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011"/>
  <workbookPr/>
  <mc:AlternateContent xmlns:mc="http://schemas.openxmlformats.org/markup-compatibility/2006">
    <mc:Choice Requires="x15">
      <x15ac:absPath xmlns:x15ac="http://schemas.microsoft.com/office/spreadsheetml/2010/11/ac" url="/Users/lrm22/Downloads/"/>
    </mc:Choice>
  </mc:AlternateContent>
  <bookViews>
    <workbookView xWindow="1400" yWindow="1100" windowWidth="24560" windowHeight="17040" tabRatio="500"/>
  </bookViews>
  <sheets>
    <sheet name="Sheet1" sheetId="1" r:id="rId1"/>
  </sheets>
  <calcPr calcId="15000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8" i="1" l="1"/>
  <c r="C8" i="1"/>
  <c r="B9" i="1"/>
  <c r="C9" i="1"/>
  <c r="B10" i="1"/>
  <c r="C10" i="1"/>
  <c r="B11" i="1"/>
  <c r="C11" i="1"/>
  <c r="B12" i="1"/>
  <c r="C12" i="1"/>
  <c r="B13" i="1"/>
  <c r="C13" i="1"/>
  <c r="B14" i="1"/>
  <c r="C14" i="1"/>
  <c r="B15" i="1"/>
  <c r="C15" i="1"/>
  <c r="B16" i="1"/>
  <c r="C16" i="1"/>
  <c r="B17" i="1"/>
  <c r="C17" i="1"/>
  <c r="B18" i="1"/>
  <c r="C18" i="1"/>
  <c r="B19" i="1"/>
  <c r="C19" i="1"/>
  <c r="B20" i="1"/>
  <c r="C20" i="1"/>
  <c r="B21" i="1"/>
  <c r="C21" i="1"/>
  <c r="B22" i="1"/>
  <c r="C22" i="1"/>
  <c r="B23" i="1"/>
  <c r="C23" i="1"/>
  <c r="B24" i="1"/>
  <c r="C24" i="1"/>
  <c r="B25" i="1"/>
  <c r="C25" i="1"/>
  <c r="B26" i="1"/>
  <c r="C26" i="1"/>
  <c r="B27" i="1"/>
  <c r="C27" i="1"/>
  <c r="B28" i="1"/>
  <c r="C28" i="1"/>
  <c r="B29" i="1"/>
  <c r="C29" i="1"/>
  <c r="B30" i="1"/>
  <c r="C30" i="1"/>
  <c r="B31" i="1"/>
  <c r="C31" i="1"/>
  <c r="B32" i="1"/>
  <c r="C32" i="1"/>
  <c r="B33" i="1"/>
  <c r="C33" i="1"/>
  <c r="B34" i="1"/>
  <c r="C34" i="1"/>
  <c r="B35" i="1"/>
  <c r="C35" i="1"/>
  <c r="B36" i="1"/>
  <c r="C36" i="1"/>
  <c r="B37" i="1"/>
  <c r="C37" i="1"/>
  <c r="B38" i="1"/>
  <c r="C38" i="1"/>
  <c r="B39" i="1"/>
  <c r="C39" i="1"/>
  <c r="B40" i="1"/>
  <c r="C40" i="1"/>
  <c r="B41" i="1"/>
  <c r="C41" i="1"/>
  <c r="B42" i="1"/>
  <c r="C42" i="1"/>
  <c r="B43" i="1"/>
  <c r="C43" i="1"/>
  <c r="B44" i="1"/>
  <c r="C44" i="1"/>
  <c r="B45" i="1"/>
  <c r="C45" i="1"/>
  <c r="B46" i="1"/>
  <c r="C46" i="1"/>
  <c r="B47" i="1"/>
  <c r="C47" i="1"/>
  <c r="B48" i="1"/>
  <c r="C48" i="1"/>
  <c r="B49" i="1"/>
  <c r="C49" i="1"/>
  <c r="B50" i="1"/>
  <c r="C50" i="1"/>
  <c r="B51" i="1"/>
  <c r="C51" i="1"/>
  <c r="B52" i="1"/>
  <c r="C52" i="1"/>
  <c r="B53" i="1"/>
  <c r="C53" i="1"/>
  <c r="B54" i="1"/>
  <c r="C54" i="1"/>
  <c r="B55" i="1"/>
  <c r="C55" i="1"/>
  <c r="B56" i="1"/>
  <c r="C56" i="1"/>
  <c r="B57" i="1"/>
  <c r="C57" i="1"/>
  <c r="B58" i="1"/>
  <c r="C58" i="1"/>
  <c r="B59" i="1"/>
  <c r="C59" i="1"/>
  <c r="B60" i="1"/>
  <c r="C60" i="1"/>
  <c r="B61" i="1"/>
  <c r="C61" i="1"/>
  <c r="B62" i="1"/>
  <c r="C62" i="1"/>
  <c r="B63" i="1"/>
  <c r="C63" i="1"/>
  <c r="B64" i="1"/>
  <c r="C64" i="1"/>
  <c r="B65" i="1"/>
  <c r="C65" i="1"/>
  <c r="B66" i="1"/>
  <c r="C66" i="1"/>
  <c r="B67" i="1"/>
  <c r="C67" i="1"/>
  <c r="B68" i="1"/>
  <c r="C68" i="1"/>
  <c r="B69" i="1"/>
  <c r="C69" i="1"/>
  <c r="B70" i="1"/>
  <c r="C70" i="1"/>
  <c r="B71" i="1"/>
  <c r="C71" i="1"/>
  <c r="B72" i="1"/>
  <c r="C72" i="1"/>
  <c r="B73" i="1"/>
  <c r="C73" i="1"/>
  <c r="B74" i="1"/>
  <c r="C74" i="1"/>
  <c r="B75" i="1"/>
  <c r="C75" i="1"/>
  <c r="B76" i="1"/>
  <c r="C76" i="1"/>
  <c r="B77" i="1"/>
  <c r="C77" i="1"/>
  <c r="B78" i="1"/>
  <c r="C78" i="1"/>
  <c r="B79" i="1"/>
  <c r="C79" i="1"/>
  <c r="B80" i="1"/>
  <c r="C80" i="1"/>
  <c r="B81" i="1"/>
  <c r="C81" i="1"/>
  <c r="B82" i="1"/>
  <c r="C82" i="1"/>
  <c r="B83" i="1"/>
  <c r="C83" i="1"/>
  <c r="B84" i="1"/>
  <c r="C84" i="1"/>
  <c r="B85" i="1"/>
  <c r="C85" i="1"/>
  <c r="B86" i="1"/>
  <c r="C86" i="1"/>
  <c r="B87" i="1"/>
  <c r="C87" i="1"/>
  <c r="B88" i="1"/>
  <c r="C88" i="1"/>
  <c r="B89" i="1"/>
  <c r="C89" i="1"/>
  <c r="B90" i="1"/>
  <c r="C90" i="1"/>
  <c r="B91" i="1"/>
  <c r="C91" i="1"/>
  <c r="B92" i="1"/>
  <c r="C92" i="1"/>
  <c r="B93" i="1"/>
  <c r="C93" i="1"/>
  <c r="B94" i="1"/>
  <c r="C94" i="1"/>
  <c r="B95" i="1"/>
  <c r="C95" i="1"/>
  <c r="B96" i="1"/>
  <c r="C96" i="1"/>
  <c r="B97" i="1"/>
  <c r="C97" i="1"/>
  <c r="B98" i="1"/>
  <c r="C98" i="1"/>
  <c r="B99" i="1"/>
  <c r="C99" i="1"/>
  <c r="B100" i="1"/>
  <c r="C100" i="1"/>
  <c r="B101" i="1"/>
  <c r="C101" i="1"/>
  <c r="B102" i="1"/>
  <c r="C102" i="1"/>
  <c r="B103" i="1"/>
  <c r="C103" i="1"/>
  <c r="B104" i="1"/>
  <c r="C104" i="1"/>
  <c r="B105" i="1"/>
  <c r="C105" i="1"/>
  <c r="B106" i="1"/>
  <c r="C106" i="1"/>
  <c r="B107" i="1"/>
  <c r="C107" i="1"/>
  <c r="B108" i="1"/>
  <c r="C108" i="1"/>
  <c r="B109" i="1"/>
  <c r="C109" i="1"/>
  <c r="B110" i="1"/>
  <c r="C110" i="1"/>
  <c r="B111" i="1"/>
  <c r="C111" i="1"/>
  <c r="B112" i="1"/>
  <c r="C112" i="1"/>
  <c r="B113" i="1"/>
  <c r="C113" i="1"/>
  <c r="B114" i="1"/>
  <c r="C114" i="1"/>
  <c r="B115" i="1"/>
  <c r="C115" i="1"/>
  <c r="B116" i="1"/>
  <c r="C116" i="1"/>
  <c r="B117" i="1"/>
  <c r="C117" i="1"/>
  <c r="B118" i="1"/>
  <c r="C118" i="1"/>
  <c r="B119" i="1"/>
  <c r="C119" i="1"/>
  <c r="B120" i="1"/>
  <c r="C120" i="1"/>
  <c r="B121" i="1"/>
  <c r="C121" i="1"/>
  <c r="B122" i="1"/>
  <c r="C122" i="1"/>
  <c r="B123" i="1"/>
  <c r="C123" i="1"/>
  <c r="B124" i="1"/>
  <c r="C124" i="1"/>
  <c r="B125" i="1"/>
  <c r="C125" i="1"/>
  <c r="B126" i="1"/>
  <c r="C126" i="1"/>
  <c r="B127" i="1"/>
  <c r="C127" i="1"/>
  <c r="B128" i="1"/>
  <c r="C128" i="1"/>
  <c r="B129" i="1"/>
  <c r="C129" i="1"/>
  <c r="B130" i="1"/>
  <c r="C130" i="1"/>
  <c r="B131" i="1"/>
  <c r="C131" i="1"/>
  <c r="B132" i="1"/>
  <c r="C132" i="1"/>
  <c r="B133" i="1"/>
  <c r="C133" i="1"/>
  <c r="B134" i="1"/>
  <c r="C134" i="1"/>
  <c r="B135" i="1"/>
  <c r="C135" i="1"/>
  <c r="B136" i="1"/>
  <c r="C136" i="1"/>
  <c r="B137" i="1"/>
  <c r="C137" i="1"/>
  <c r="B138" i="1"/>
  <c r="C138" i="1"/>
  <c r="B139" i="1"/>
  <c r="C139" i="1"/>
  <c r="B140" i="1"/>
  <c r="C140" i="1"/>
  <c r="B141" i="1"/>
  <c r="C141" i="1"/>
  <c r="B142" i="1"/>
  <c r="C142" i="1"/>
  <c r="B143" i="1"/>
  <c r="C143" i="1"/>
  <c r="B144" i="1"/>
  <c r="C144" i="1"/>
  <c r="B145" i="1"/>
  <c r="C145" i="1"/>
  <c r="B146" i="1"/>
  <c r="C146" i="1"/>
  <c r="B147" i="1"/>
  <c r="C147" i="1"/>
  <c r="B148" i="1"/>
  <c r="C148" i="1"/>
  <c r="B149" i="1"/>
  <c r="C149" i="1"/>
  <c r="B150" i="1"/>
  <c r="C150" i="1"/>
  <c r="B151" i="1"/>
  <c r="C151" i="1"/>
  <c r="B152" i="1"/>
  <c r="C152" i="1"/>
  <c r="B153" i="1"/>
  <c r="C153" i="1"/>
  <c r="B154" i="1"/>
  <c r="C154" i="1"/>
  <c r="B155" i="1"/>
  <c r="C155" i="1"/>
  <c r="B156" i="1"/>
  <c r="C156" i="1"/>
  <c r="B157" i="1"/>
  <c r="C157" i="1"/>
  <c r="B158" i="1"/>
  <c r="C158" i="1"/>
  <c r="B159" i="1"/>
  <c r="C159" i="1"/>
  <c r="B160" i="1"/>
  <c r="C160" i="1"/>
  <c r="B161" i="1"/>
  <c r="C161" i="1"/>
  <c r="B162" i="1"/>
  <c r="C162" i="1"/>
  <c r="B163" i="1"/>
  <c r="C163" i="1"/>
  <c r="B164" i="1"/>
  <c r="C164" i="1"/>
  <c r="B165" i="1"/>
  <c r="C165" i="1"/>
  <c r="B166" i="1"/>
  <c r="C166" i="1"/>
  <c r="B167" i="1"/>
  <c r="C167" i="1"/>
  <c r="B168" i="1"/>
  <c r="C168" i="1"/>
  <c r="B169" i="1"/>
  <c r="C169" i="1"/>
  <c r="B170" i="1"/>
  <c r="C170" i="1"/>
  <c r="B171" i="1"/>
  <c r="C171" i="1"/>
  <c r="B172" i="1"/>
  <c r="C172" i="1"/>
  <c r="B173" i="1"/>
  <c r="C173" i="1"/>
  <c r="B174" i="1"/>
  <c r="C174" i="1"/>
  <c r="B175" i="1"/>
  <c r="C175" i="1"/>
  <c r="B176" i="1"/>
  <c r="C176" i="1"/>
  <c r="B177" i="1"/>
  <c r="C177" i="1"/>
  <c r="B178" i="1"/>
  <c r="C178" i="1"/>
  <c r="B179" i="1"/>
  <c r="C179" i="1"/>
  <c r="B180" i="1"/>
  <c r="C180" i="1"/>
  <c r="B181" i="1"/>
  <c r="C181" i="1"/>
  <c r="B182" i="1"/>
  <c r="C182" i="1"/>
  <c r="B183" i="1"/>
  <c r="C183" i="1"/>
  <c r="B184" i="1"/>
  <c r="C184" i="1"/>
  <c r="B185" i="1"/>
  <c r="C185" i="1"/>
  <c r="B186" i="1"/>
  <c r="C186" i="1"/>
  <c r="B187" i="1"/>
  <c r="C187" i="1"/>
  <c r="B188" i="1"/>
  <c r="C188" i="1"/>
  <c r="B189" i="1"/>
  <c r="C189" i="1"/>
  <c r="B190" i="1"/>
  <c r="C190" i="1"/>
  <c r="B191" i="1"/>
  <c r="C191" i="1"/>
  <c r="B192" i="1"/>
  <c r="C192" i="1"/>
  <c r="B193" i="1"/>
  <c r="C193" i="1"/>
  <c r="B194" i="1"/>
  <c r="C194" i="1"/>
  <c r="B195" i="1"/>
  <c r="C195" i="1"/>
  <c r="B196" i="1"/>
  <c r="C196" i="1"/>
  <c r="B197" i="1"/>
  <c r="C197" i="1"/>
  <c r="B198" i="1"/>
  <c r="C198" i="1"/>
  <c r="B199" i="1"/>
  <c r="C199" i="1"/>
  <c r="B200" i="1"/>
  <c r="C200" i="1"/>
  <c r="B201" i="1"/>
  <c r="C201" i="1"/>
  <c r="B202" i="1"/>
  <c r="C202" i="1"/>
  <c r="B203" i="1"/>
  <c r="C203" i="1"/>
  <c r="B204" i="1"/>
  <c r="C204" i="1"/>
  <c r="B205" i="1"/>
  <c r="C205" i="1"/>
  <c r="B206" i="1"/>
  <c r="C206" i="1"/>
  <c r="B207" i="1"/>
  <c r="C207" i="1"/>
  <c r="B208" i="1"/>
  <c r="C208" i="1"/>
  <c r="B209" i="1"/>
  <c r="C209" i="1"/>
  <c r="B210" i="1"/>
  <c r="C210" i="1"/>
  <c r="B211" i="1"/>
  <c r="C211" i="1"/>
  <c r="B212" i="1"/>
  <c r="C212" i="1"/>
  <c r="B213" i="1"/>
  <c r="C213" i="1"/>
  <c r="B214" i="1"/>
  <c r="C214" i="1"/>
  <c r="B215" i="1"/>
  <c r="C215" i="1"/>
  <c r="B216" i="1"/>
  <c r="C216" i="1"/>
  <c r="B217" i="1"/>
  <c r="C217" i="1"/>
  <c r="B218" i="1"/>
  <c r="C218" i="1"/>
  <c r="B219" i="1"/>
  <c r="C219" i="1"/>
  <c r="B220" i="1"/>
  <c r="C220" i="1"/>
  <c r="B221" i="1"/>
  <c r="C221" i="1"/>
  <c r="B222" i="1"/>
  <c r="C222" i="1"/>
  <c r="B223" i="1"/>
  <c r="C223" i="1"/>
  <c r="B224" i="1"/>
  <c r="C224" i="1"/>
  <c r="B225" i="1"/>
  <c r="C225" i="1"/>
  <c r="B226" i="1"/>
  <c r="C226" i="1"/>
  <c r="B227" i="1"/>
  <c r="C227" i="1"/>
  <c r="B228" i="1"/>
  <c r="C228" i="1"/>
  <c r="B229" i="1"/>
  <c r="C229" i="1"/>
  <c r="B230" i="1"/>
  <c r="C230" i="1"/>
  <c r="B231" i="1"/>
  <c r="C231" i="1"/>
  <c r="B232" i="1"/>
  <c r="C232" i="1"/>
  <c r="B233" i="1"/>
  <c r="C233" i="1"/>
  <c r="B234" i="1"/>
  <c r="C234" i="1"/>
  <c r="B235" i="1"/>
  <c r="C235" i="1"/>
  <c r="B236" i="1"/>
  <c r="C236" i="1"/>
  <c r="B237" i="1"/>
  <c r="C237" i="1"/>
  <c r="B238" i="1"/>
  <c r="C238" i="1"/>
  <c r="B239" i="1"/>
  <c r="C239" i="1"/>
  <c r="B240" i="1"/>
  <c r="C240" i="1"/>
  <c r="B241" i="1"/>
  <c r="C241" i="1"/>
  <c r="B242" i="1"/>
  <c r="C242" i="1"/>
  <c r="B243" i="1"/>
  <c r="C243" i="1"/>
  <c r="B244" i="1"/>
  <c r="C244" i="1"/>
  <c r="B245" i="1"/>
  <c r="C245" i="1"/>
  <c r="B246" i="1"/>
  <c r="C246" i="1"/>
  <c r="B247" i="1"/>
  <c r="C247" i="1"/>
  <c r="B248" i="1"/>
  <c r="C248" i="1"/>
  <c r="B249" i="1"/>
  <c r="C249" i="1"/>
  <c r="B250" i="1"/>
  <c r="C250" i="1"/>
  <c r="B251" i="1"/>
  <c r="C251" i="1"/>
  <c r="B252" i="1"/>
  <c r="C252" i="1"/>
  <c r="B253" i="1"/>
  <c r="C253" i="1"/>
  <c r="B254" i="1"/>
  <c r="C254" i="1"/>
  <c r="B255" i="1"/>
  <c r="C255" i="1"/>
  <c r="B256" i="1"/>
  <c r="C256" i="1"/>
  <c r="B257" i="1"/>
  <c r="C257" i="1"/>
  <c r="B258" i="1"/>
  <c r="C258" i="1"/>
  <c r="B259" i="1"/>
  <c r="C259" i="1"/>
  <c r="B260" i="1"/>
  <c r="C260" i="1"/>
  <c r="B261" i="1"/>
  <c r="C261" i="1"/>
  <c r="B262" i="1"/>
  <c r="C262" i="1"/>
  <c r="B263" i="1"/>
  <c r="C263" i="1"/>
  <c r="B264" i="1"/>
  <c r="C264" i="1"/>
  <c r="B265" i="1"/>
  <c r="C265" i="1"/>
  <c r="B266" i="1"/>
  <c r="C266" i="1"/>
  <c r="B267" i="1"/>
  <c r="C267" i="1"/>
  <c r="B268" i="1"/>
  <c r="C268" i="1"/>
  <c r="B269" i="1"/>
  <c r="C269" i="1"/>
  <c r="B270" i="1"/>
  <c r="C270" i="1"/>
  <c r="B271" i="1"/>
  <c r="C271" i="1"/>
  <c r="B272" i="1"/>
  <c r="C272" i="1"/>
  <c r="B273" i="1"/>
  <c r="C273" i="1"/>
  <c r="B274" i="1"/>
  <c r="C274" i="1"/>
  <c r="B275" i="1"/>
  <c r="C275" i="1"/>
  <c r="B276" i="1"/>
  <c r="C276" i="1"/>
  <c r="B277" i="1"/>
  <c r="C277" i="1"/>
  <c r="B278" i="1"/>
  <c r="C278" i="1"/>
  <c r="B279" i="1"/>
  <c r="C279" i="1"/>
  <c r="B280" i="1"/>
  <c r="C280" i="1"/>
  <c r="B281" i="1"/>
  <c r="C281" i="1"/>
  <c r="B282" i="1"/>
  <c r="C282" i="1"/>
  <c r="B283" i="1"/>
  <c r="C283" i="1"/>
  <c r="B284" i="1"/>
  <c r="C284" i="1"/>
  <c r="B285" i="1"/>
  <c r="C285" i="1"/>
  <c r="B286" i="1"/>
  <c r="C286" i="1"/>
  <c r="B287" i="1"/>
  <c r="C287" i="1"/>
  <c r="B288" i="1"/>
  <c r="C288" i="1"/>
  <c r="B289" i="1"/>
  <c r="C289" i="1"/>
  <c r="B290" i="1"/>
  <c r="C290" i="1"/>
  <c r="B291" i="1"/>
  <c r="C291" i="1"/>
  <c r="B292" i="1"/>
  <c r="C292" i="1"/>
  <c r="B293" i="1"/>
  <c r="C293" i="1"/>
  <c r="B294" i="1"/>
  <c r="C294" i="1"/>
  <c r="B295" i="1"/>
  <c r="C295" i="1"/>
  <c r="B296" i="1"/>
  <c r="C296" i="1"/>
  <c r="B297" i="1"/>
  <c r="C297" i="1"/>
  <c r="B298" i="1"/>
  <c r="C298" i="1"/>
  <c r="B299" i="1"/>
  <c r="C299" i="1"/>
  <c r="B300" i="1"/>
  <c r="C300" i="1"/>
  <c r="B301" i="1"/>
  <c r="C301" i="1"/>
  <c r="B302" i="1"/>
  <c r="C302" i="1"/>
  <c r="B303" i="1"/>
  <c r="C303" i="1"/>
  <c r="B304" i="1"/>
  <c r="C304" i="1"/>
  <c r="B305" i="1"/>
  <c r="C305" i="1"/>
  <c r="B306" i="1"/>
  <c r="C306" i="1"/>
  <c r="B307" i="1"/>
  <c r="C307" i="1"/>
  <c r="B308" i="1"/>
  <c r="C308" i="1"/>
  <c r="B309" i="1"/>
  <c r="C309" i="1"/>
  <c r="B310" i="1"/>
  <c r="C310" i="1"/>
  <c r="B311" i="1"/>
  <c r="C311" i="1"/>
  <c r="B312" i="1"/>
  <c r="C312" i="1"/>
  <c r="B313" i="1"/>
  <c r="C313" i="1"/>
  <c r="B314" i="1"/>
  <c r="C314" i="1"/>
  <c r="B315" i="1"/>
  <c r="C315" i="1"/>
  <c r="B316" i="1"/>
  <c r="C316" i="1"/>
  <c r="B317" i="1"/>
  <c r="C317" i="1"/>
  <c r="B318" i="1"/>
  <c r="C318" i="1"/>
  <c r="B319" i="1"/>
  <c r="C319" i="1"/>
  <c r="B320" i="1"/>
  <c r="C320" i="1"/>
  <c r="B321" i="1"/>
  <c r="C321" i="1"/>
  <c r="B322" i="1"/>
  <c r="C322" i="1"/>
  <c r="B323" i="1"/>
  <c r="C323" i="1"/>
  <c r="B324" i="1"/>
  <c r="C324" i="1"/>
  <c r="B325" i="1"/>
  <c r="C325" i="1"/>
  <c r="B326" i="1"/>
  <c r="C326" i="1"/>
  <c r="B327" i="1"/>
  <c r="C327" i="1"/>
  <c r="B328" i="1"/>
  <c r="C328" i="1"/>
  <c r="B329" i="1"/>
  <c r="C329" i="1"/>
  <c r="B330" i="1"/>
  <c r="C330" i="1"/>
  <c r="B331" i="1"/>
  <c r="C331" i="1"/>
  <c r="B332" i="1"/>
  <c r="C332" i="1"/>
  <c r="B333" i="1"/>
  <c r="C333" i="1"/>
  <c r="B334" i="1"/>
  <c r="C334" i="1"/>
  <c r="B335" i="1"/>
  <c r="C335" i="1"/>
  <c r="B336" i="1"/>
  <c r="C336" i="1"/>
  <c r="B337" i="1"/>
  <c r="C337" i="1"/>
  <c r="B338" i="1"/>
  <c r="C338" i="1"/>
  <c r="B339" i="1"/>
  <c r="C339" i="1"/>
  <c r="B340" i="1"/>
  <c r="C340" i="1"/>
  <c r="B341" i="1"/>
  <c r="C341" i="1"/>
  <c r="B342" i="1"/>
  <c r="C342" i="1"/>
  <c r="B343" i="1"/>
  <c r="C343" i="1"/>
  <c r="B344" i="1"/>
  <c r="C344" i="1"/>
  <c r="B345" i="1"/>
  <c r="C345" i="1"/>
  <c r="B346" i="1"/>
  <c r="C346" i="1"/>
  <c r="B347" i="1"/>
  <c r="C347" i="1"/>
  <c r="B348" i="1"/>
  <c r="C348" i="1"/>
  <c r="B349" i="1"/>
  <c r="C349" i="1"/>
  <c r="B350" i="1"/>
  <c r="C350" i="1"/>
  <c r="B351" i="1"/>
  <c r="C351" i="1"/>
  <c r="B352" i="1"/>
  <c r="C352" i="1"/>
  <c r="B353" i="1"/>
  <c r="C353" i="1"/>
  <c r="B354" i="1"/>
  <c r="C354" i="1"/>
  <c r="B355" i="1"/>
  <c r="C355" i="1"/>
  <c r="B356" i="1"/>
  <c r="C356" i="1"/>
  <c r="B357" i="1"/>
  <c r="C357" i="1"/>
  <c r="B358" i="1"/>
  <c r="C358" i="1"/>
  <c r="B359" i="1"/>
  <c r="C359" i="1"/>
  <c r="B360" i="1"/>
  <c r="C360" i="1"/>
  <c r="B361" i="1"/>
  <c r="C361" i="1"/>
  <c r="B362" i="1"/>
  <c r="C362" i="1"/>
  <c r="B363" i="1"/>
  <c r="C363" i="1"/>
  <c r="B364" i="1"/>
  <c r="C364" i="1"/>
  <c r="B365" i="1"/>
  <c r="C365" i="1"/>
  <c r="B366" i="1"/>
  <c r="C366" i="1"/>
  <c r="B367" i="1"/>
  <c r="C367" i="1"/>
  <c r="B368" i="1"/>
  <c r="C368" i="1"/>
  <c r="B369" i="1"/>
  <c r="C369" i="1"/>
  <c r="B370" i="1"/>
  <c r="C370" i="1"/>
  <c r="B371" i="1"/>
  <c r="C371" i="1"/>
  <c r="B372" i="1"/>
  <c r="C372" i="1"/>
  <c r="B373" i="1"/>
  <c r="C373" i="1"/>
  <c r="B374" i="1"/>
  <c r="C374" i="1"/>
  <c r="B375" i="1"/>
  <c r="C375" i="1"/>
  <c r="B376" i="1"/>
  <c r="C376" i="1"/>
  <c r="B377" i="1"/>
  <c r="C377" i="1"/>
  <c r="B378" i="1"/>
  <c r="C378" i="1"/>
  <c r="B379" i="1"/>
  <c r="C379" i="1"/>
  <c r="B380" i="1"/>
  <c r="C380" i="1"/>
  <c r="B381" i="1"/>
  <c r="C381" i="1"/>
  <c r="B382" i="1"/>
  <c r="C382" i="1"/>
  <c r="B383" i="1"/>
  <c r="C383" i="1"/>
  <c r="B384" i="1"/>
  <c r="C384" i="1"/>
  <c r="B385" i="1"/>
  <c r="C385" i="1"/>
  <c r="B386" i="1"/>
  <c r="C386" i="1"/>
  <c r="B387" i="1"/>
  <c r="C387" i="1"/>
  <c r="B388" i="1"/>
  <c r="C388" i="1"/>
  <c r="B389" i="1"/>
  <c r="C389" i="1"/>
  <c r="B390" i="1"/>
  <c r="C390" i="1"/>
  <c r="B391" i="1"/>
  <c r="C391" i="1"/>
  <c r="B392" i="1"/>
  <c r="C392" i="1"/>
  <c r="B393" i="1"/>
  <c r="C393" i="1"/>
  <c r="B394" i="1"/>
  <c r="C394" i="1"/>
  <c r="B395" i="1"/>
  <c r="C395" i="1"/>
  <c r="B396" i="1"/>
  <c r="C396" i="1"/>
  <c r="B397" i="1"/>
  <c r="C397" i="1"/>
  <c r="B398" i="1"/>
  <c r="C398" i="1"/>
  <c r="B399" i="1"/>
  <c r="C399" i="1"/>
  <c r="B400" i="1"/>
  <c r="C400" i="1"/>
  <c r="B401" i="1"/>
  <c r="C401" i="1"/>
  <c r="B402" i="1"/>
  <c r="C402" i="1"/>
  <c r="B403" i="1"/>
  <c r="C403" i="1"/>
  <c r="B404" i="1"/>
  <c r="C404" i="1"/>
  <c r="B405" i="1"/>
  <c r="C405" i="1"/>
  <c r="B406" i="1"/>
  <c r="C406" i="1"/>
  <c r="B407" i="1"/>
  <c r="C407" i="1"/>
  <c r="B408" i="1"/>
  <c r="C408" i="1"/>
  <c r="B409" i="1"/>
  <c r="C409" i="1"/>
  <c r="B410" i="1"/>
  <c r="C410" i="1"/>
  <c r="B411" i="1"/>
  <c r="C411" i="1"/>
  <c r="B412" i="1"/>
  <c r="C412" i="1"/>
  <c r="B413" i="1"/>
  <c r="C413" i="1"/>
  <c r="B414" i="1"/>
  <c r="C414" i="1"/>
  <c r="B415" i="1"/>
  <c r="C415" i="1"/>
  <c r="B416" i="1"/>
  <c r="C416" i="1"/>
  <c r="B417" i="1"/>
  <c r="C417" i="1"/>
  <c r="B418" i="1"/>
  <c r="C418" i="1"/>
  <c r="B419" i="1"/>
  <c r="C419" i="1"/>
  <c r="B420" i="1"/>
  <c r="C420" i="1"/>
  <c r="B421" i="1"/>
  <c r="C421" i="1"/>
  <c r="B422" i="1"/>
  <c r="C422" i="1"/>
  <c r="B423" i="1"/>
  <c r="C423" i="1"/>
  <c r="B424" i="1"/>
  <c r="C424" i="1"/>
  <c r="B425" i="1"/>
  <c r="C425" i="1"/>
  <c r="B426" i="1"/>
  <c r="C426" i="1"/>
  <c r="B427" i="1"/>
  <c r="C427" i="1"/>
  <c r="B428" i="1"/>
  <c r="C428" i="1"/>
  <c r="B429" i="1"/>
  <c r="C429" i="1"/>
  <c r="B430" i="1"/>
  <c r="C430" i="1"/>
  <c r="B431" i="1"/>
  <c r="C431" i="1"/>
  <c r="B432" i="1"/>
  <c r="C432" i="1"/>
  <c r="B433" i="1"/>
  <c r="C433" i="1"/>
  <c r="B434" i="1"/>
  <c r="C434" i="1"/>
  <c r="B435" i="1"/>
  <c r="C435" i="1"/>
  <c r="B436" i="1"/>
  <c r="C436" i="1"/>
  <c r="B437" i="1"/>
  <c r="C437" i="1"/>
  <c r="B438" i="1"/>
  <c r="C438" i="1"/>
  <c r="B439" i="1"/>
  <c r="C439" i="1"/>
  <c r="B440" i="1"/>
  <c r="C440" i="1"/>
  <c r="B441" i="1"/>
  <c r="C441" i="1"/>
  <c r="B442" i="1"/>
  <c r="C442" i="1"/>
  <c r="B443" i="1"/>
  <c r="C443" i="1"/>
  <c r="B444" i="1"/>
  <c r="C444" i="1"/>
  <c r="B445" i="1"/>
  <c r="C445" i="1"/>
  <c r="B446" i="1"/>
  <c r="C446" i="1"/>
  <c r="B447" i="1"/>
  <c r="C447" i="1"/>
  <c r="B448" i="1"/>
  <c r="C448" i="1"/>
  <c r="B449" i="1"/>
  <c r="C449" i="1"/>
  <c r="B450" i="1"/>
  <c r="C450" i="1"/>
  <c r="B451" i="1"/>
  <c r="C451" i="1"/>
  <c r="B452" i="1"/>
  <c r="C452" i="1"/>
  <c r="B453" i="1"/>
  <c r="C453" i="1"/>
  <c r="B454" i="1"/>
  <c r="C454" i="1"/>
  <c r="B455" i="1"/>
  <c r="C455" i="1"/>
  <c r="B456" i="1"/>
  <c r="C456" i="1"/>
  <c r="B457" i="1"/>
  <c r="C457" i="1"/>
  <c r="B458" i="1"/>
  <c r="C458" i="1"/>
  <c r="B459" i="1"/>
  <c r="C459" i="1"/>
  <c r="B460" i="1"/>
  <c r="C460" i="1"/>
  <c r="B461" i="1"/>
  <c r="C461" i="1"/>
  <c r="B462" i="1"/>
  <c r="C462" i="1"/>
  <c r="B463" i="1"/>
  <c r="C463" i="1"/>
  <c r="B464" i="1"/>
  <c r="C464" i="1"/>
  <c r="B465" i="1"/>
  <c r="C465" i="1"/>
  <c r="B466" i="1"/>
  <c r="C466" i="1"/>
  <c r="B467" i="1"/>
  <c r="C467" i="1"/>
  <c r="B468" i="1"/>
  <c r="C468" i="1"/>
  <c r="B469" i="1"/>
  <c r="C469" i="1"/>
  <c r="B470" i="1"/>
  <c r="C470" i="1"/>
  <c r="B471" i="1"/>
  <c r="C471" i="1"/>
  <c r="B472" i="1"/>
  <c r="C472" i="1"/>
  <c r="B473" i="1"/>
  <c r="C473" i="1"/>
  <c r="B474" i="1"/>
  <c r="C474" i="1"/>
  <c r="B475" i="1"/>
  <c r="C475" i="1"/>
  <c r="B476" i="1"/>
  <c r="C476" i="1"/>
  <c r="B477" i="1"/>
  <c r="C477" i="1"/>
  <c r="B478" i="1"/>
  <c r="C478" i="1"/>
  <c r="B479" i="1"/>
  <c r="C479" i="1"/>
  <c r="B480" i="1"/>
  <c r="C480" i="1"/>
  <c r="B481" i="1"/>
  <c r="C481" i="1"/>
  <c r="B482" i="1"/>
  <c r="C482" i="1"/>
  <c r="B483" i="1"/>
  <c r="C483" i="1"/>
  <c r="B484" i="1"/>
  <c r="C484" i="1"/>
  <c r="B485" i="1"/>
  <c r="C485" i="1"/>
  <c r="B486" i="1"/>
  <c r="C486" i="1"/>
  <c r="B487" i="1"/>
  <c r="C487" i="1"/>
  <c r="B488" i="1"/>
  <c r="C488" i="1"/>
  <c r="B489" i="1"/>
  <c r="C489" i="1"/>
  <c r="B490" i="1"/>
  <c r="C490" i="1"/>
  <c r="B491" i="1"/>
  <c r="C491" i="1"/>
  <c r="B492" i="1"/>
  <c r="C492" i="1"/>
  <c r="B493" i="1"/>
  <c r="C493" i="1"/>
  <c r="B494" i="1"/>
  <c r="C494" i="1"/>
  <c r="B495" i="1"/>
  <c r="C495" i="1"/>
  <c r="B496" i="1"/>
  <c r="C496" i="1"/>
  <c r="B497" i="1"/>
  <c r="C497" i="1"/>
  <c r="B498" i="1"/>
  <c r="C498" i="1"/>
  <c r="B499" i="1"/>
  <c r="C499" i="1"/>
  <c r="B500" i="1"/>
  <c r="C500" i="1"/>
  <c r="B501" i="1"/>
  <c r="C501" i="1"/>
  <c r="B502" i="1"/>
  <c r="C502" i="1"/>
  <c r="B503" i="1"/>
  <c r="C503" i="1"/>
  <c r="B504" i="1"/>
  <c r="C504" i="1"/>
  <c r="B505" i="1"/>
  <c r="C505" i="1"/>
  <c r="B506" i="1"/>
  <c r="C506" i="1"/>
  <c r="B507" i="1"/>
  <c r="C507" i="1"/>
  <c r="B508" i="1"/>
  <c r="C508" i="1"/>
  <c r="B509" i="1"/>
  <c r="C509" i="1"/>
  <c r="B510" i="1"/>
  <c r="C510" i="1"/>
  <c r="B511" i="1"/>
  <c r="C511" i="1"/>
  <c r="B512" i="1"/>
  <c r="C512" i="1"/>
  <c r="B513" i="1"/>
  <c r="C513" i="1"/>
  <c r="B514" i="1"/>
  <c r="C514" i="1"/>
  <c r="B515" i="1"/>
  <c r="C515" i="1"/>
  <c r="B516" i="1"/>
  <c r="C516" i="1"/>
  <c r="B517" i="1"/>
  <c r="C517" i="1"/>
  <c r="B518" i="1"/>
  <c r="C518" i="1"/>
  <c r="B519" i="1"/>
  <c r="C519" i="1"/>
  <c r="B520" i="1"/>
  <c r="C520" i="1"/>
  <c r="B521" i="1"/>
  <c r="C521" i="1"/>
  <c r="B522" i="1"/>
  <c r="C522" i="1"/>
  <c r="B523" i="1"/>
  <c r="C523" i="1"/>
  <c r="B524" i="1"/>
  <c r="C524" i="1"/>
  <c r="B525" i="1"/>
  <c r="C525" i="1"/>
  <c r="B526" i="1"/>
  <c r="C526" i="1"/>
  <c r="B527" i="1"/>
  <c r="C527" i="1"/>
  <c r="B528" i="1"/>
  <c r="C528" i="1"/>
  <c r="B529" i="1"/>
  <c r="C529" i="1"/>
  <c r="B530" i="1"/>
  <c r="C530" i="1"/>
  <c r="B531" i="1"/>
  <c r="C531" i="1"/>
  <c r="B532" i="1"/>
  <c r="C532" i="1"/>
  <c r="B533" i="1"/>
  <c r="C533" i="1"/>
  <c r="B534" i="1"/>
  <c r="C534" i="1"/>
  <c r="B535" i="1"/>
  <c r="C535" i="1"/>
  <c r="B536" i="1"/>
  <c r="C536" i="1"/>
  <c r="B537" i="1"/>
  <c r="C537" i="1"/>
  <c r="B538" i="1"/>
  <c r="C538" i="1"/>
  <c r="B539" i="1"/>
  <c r="C539" i="1"/>
  <c r="B540" i="1"/>
  <c r="C540" i="1"/>
  <c r="B541" i="1"/>
  <c r="C541" i="1"/>
  <c r="B542" i="1"/>
  <c r="C542" i="1"/>
  <c r="B543" i="1"/>
  <c r="C543" i="1"/>
  <c r="B544" i="1"/>
  <c r="C544" i="1"/>
  <c r="B545" i="1"/>
  <c r="C545" i="1"/>
  <c r="B546" i="1"/>
  <c r="C546" i="1"/>
  <c r="B547" i="1"/>
  <c r="C547" i="1"/>
  <c r="B548" i="1"/>
  <c r="C548" i="1"/>
  <c r="B549" i="1"/>
  <c r="C549" i="1"/>
  <c r="B550" i="1"/>
  <c r="C550" i="1"/>
  <c r="B551" i="1"/>
  <c r="C551" i="1"/>
  <c r="B552" i="1"/>
  <c r="C552" i="1"/>
  <c r="B553" i="1"/>
  <c r="C553" i="1"/>
  <c r="B554" i="1"/>
  <c r="C554" i="1"/>
  <c r="B555" i="1"/>
  <c r="C555" i="1"/>
  <c r="B556" i="1"/>
  <c r="C556" i="1"/>
  <c r="B557" i="1"/>
  <c r="C557" i="1"/>
  <c r="B558" i="1"/>
  <c r="C558" i="1"/>
  <c r="B559" i="1"/>
  <c r="C559" i="1"/>
  <c r="B560" i="1"/>
  <c r="C560" i="1"/>
  <c r="B561" i="1"/>
  <c r="C561" i="1"/>
  <c r="B562" i="1"/>
  <c r="C562" i="1"/>
  <c r="B563" i="1"/>
  <c r="C563" i="1"/>
  <c r="B564" i="1"/>
  <c r="C564" i="1"/>
  <c r="B565" i="1"/>
  <c r="C565" i="1"/>
  <c r="B566" i="1"/>
  <c r="C566" i="1"/>
  <c r="B567" i="1"/>
  <c r="C567" i="1"/>
  <c r="B568" i="1"/>
  <c r="C568" i="1"/>
  <c r="B569" i="1"/>
  <c r="C569" i="1"/>
  <c r="B570" i="1"/>
  <c r="C570" i="1"/>
  <c r="B571" i="1"/>
  <c r="C571" i="1"/>
  <c r="B572" i="1"/>
  <c r="C572" i="1"/>
  <c r="B573" i="1"/>
  <c r="C573" i="1"/>
  <c r="B574" i="1"/>
  <c r="C574" i="1"/>
  <c r="B575" i="1"/>
  <c r="C575" i="1"/>
  <c r="B576" i="1"/>
  <c r="C576" i="1"/>
  <c r="B577" i="1"/>
  <c r="C577" i="1"/>
  <c r="B578" i="1"/>
  <c r="C578" i="1"/>
  <c r="B579" i="1"/>
  <c r="C579" i="1"/>
  <c r="B580" i="1"/>
  <c r="C580" i="1"/>
  <c r="B581" i="1"/>
  <c r="C581" i="1"/>
  <c r="B582" i="1"/>
  <c r="C582" i="1"/>
  <c r="B583" i="1"/>
  <c r="C583" i="1"/>
  <c r="B584" i="1"/>
  <c r="C584" i="1"/>
  <c r="B585" i="1"/>
  <c r="C585" i="1"/>
  <c r="B586" i="1"/>
  <c r="C586" i="1"/>
  <c r="B587" i="1"/>
  <c r="C587" i="1"/>
  <c r="B588" i="1"/>
  <c r="C588" i="1"/>
  <c r="B589" i="1"/>
  <c r="C589" i="1"/>
  <c r="B590" i="1"/>
  <c r="C590" i="1"/>
  <c r="B591" i="1"/>
  <c r="C591" i="1"/>
  <c r="B592" i="1"/>
  <c r="C592" i="1"/>
  <c r="B593" i="1"/>
  <c r="C593" i="1"/>
  <c r="B594" i="1"/>
  <c r="C594" i="1"/>
  <c r="B595" i="1"/>
  <c r="C595" i="1"/>
  <c r="B596" i="1"/>
  <c r="C596" i="1"/>
  <c r="B597" i="1"/>
  <c r="C597" i="1"/>
  <c r="B598" i="1"/>
  <c r="C598" i="1"/>
  <c r="B599" i="1"/>
  <c r="C599" i="1"/>
  <c r="B600" i="1"/>
  <c r="C600" i="1"/>
  <c r="B601" i="1"/>
  <c r="C601" i="1"/>
  <c r="B602" i="1"/>
  <c r="C602" i="1"/>
  <c r="B603" i="1"/>
  <c r="C603" i="1"/>
  <c r="B604" i="1"/>
  <c r="C604" i="1"/>
  <c r="B605" i="1"/>
  <c r="C605" i="1"/>
  <c r="B606" i="1"/>
  <c r="C606" i="1"/>
  <c r="C607" i="1"/>
  <c r="B607" i="1"/>
  <c r="A602" i="1"/>
  <c r="A603" i="1"/>
  <c r="A604" i="1"/>
  <c r="A605" i="1"/>
  <c r="A606" i="1"/>
  <c r="A607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503" i="1"/>
  <c r="A504" i="1"/>
  <c r="A505" i="1"/>
  <c r="A506" i="1"/>
  <c r="A507" i="1"/>
  <c r="A508" i="1"/>
  <c r="A509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29" i="1"/>
  <c r="A530" i="1"/>
  <c r="A531" i="1"/>
  <c r="A532" i="1"/>
  <c r="A533" i="1"/>
  <c r="A534" i="1"/>
  <c r="A535" i="1"/>
  <c r="A536" i="1"/>
  <c r="A537" i="1"/>
  <c r="A538" i="1"/>
  <c r="A539" i="1"/>
  <c r="A540" i="1"/>
  <c r="A541" i="1"/>
  <c r="A542" i="1"/>
  <c r="A543" i="1"/>
  <c r="A544" i="1"/>
  <c r="A545" i="1"/>
  <c r="A546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A560" i="1"/>
  <c r="A561" i="1"/>
  <c r="A562" i="1"/>
  <c r="A563" i="1"/>
  <c r="A564" i="1"/>
  <c r="A565" i="1"/>
  <c r="A566" i="1"/>
  <c r="A567" i="1"/>
  <c r="A568" i="1"/>
  <c r="A569" i="1"/>
  <c r="A570" i="1"/>
  <c r="A571" i="1"/>
  <c r="A572" i="1"/>
  <c r="A573" i="1"/>
  <c r="A574" i="1"/>
  <c r="A575" i="1"/>
  <c r="A576" i="1"/>
  <c r="A577" i="1"/>
  <c r="A578" i="1"/>
  <c r="A579" i="1"/>
  <c r="A580" i="1"/>
  <c r="A581" i="1"/>
  <c r="A582" i="1"/>
  <c r="A583" i="1"/>
  <c r="A584" i="1"/>
  <c r="A585" i="1"/>
  <c r="A586" i="1"/>
  <c r="A587" i="1"/>
  <c r="A588" i="1"/>
  <c r="A589" i="1"/>
  <c r="A590" i="1"/>
  <c r="A591" i="1"/>
  <c r="A592" i="1"/>
  <c r="A593" i="1"/>
  <c r="A594" i="1"/>
  <c r="A595" i="1"/>
  <c r="A596" i="1"/>
  <c r="A597" i="1"/>
  <c r="A598" i="1"/>
  <c r="A599" i="1"/>
  <c r="A600" i="1"/>
  <c r="A601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8" i="1"/>
</calcChain>
</file>

<file path=xl/sharedStrings.xml><?xml version="1.0" encoding="utf-8"?>
<sst xmlns="http://schemas.openxmlformats.org/spreadsheetml/2006/main" count="16" uniqueCount="16">
  <si>
    <t>k1</t>
  </si>
  <si>
    <t>k2</t>
  </si>
  <si>
    <t>k3</t>
  </si>
  <si>
    <t>Time</t>
  </si>
  <si>
    <t>Rabbits</t>
  </si>
  <si>
    <t>Wolves</t>
  </si>
  <si>
    <t>Rabbit growth</t>
  </si>
  <si>
    <t>Wolf mortality</t>
  </si>
  <si>
    <t>Wolf growth</t>
  </si>
  <si>
    <t>r'=(k1*r)-(k2*r*w)+r</t>
  </si>
  <si>
    <t>w'=(k2*r*w)-(k3*w)+w</t>
  </si>
  <si>
    <t>Source: https://www.youtube.com/watch?v=gNr-0cyQdwo</t>
  </si>
  <si>
    <t>r</t>
  </si>
  <si>
    <t>w</t>
  </si>
  <si>
    <t>Δr=(k1*r)-(k2*r*w)</t>
  </si>
  <si>
    <t>Δw=(k2*r*w)-(k3*w)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</si>
</sst>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7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2">
    <xf numFmtId="0" fontId="0" fillId="0" borderId="0" xfId="0"/>
    <xf numFmtId="0" fontId="1" fillId="0" borderId="0" xfId="0" applyFont="1" applyAlignment="1">
      <alignment horizontal="center"/>
    </xf>
  </cellXfs>
  <cellStyles count="7">
    <cellStyle name="Followed Hyperlink" xfId="2" builtinId="9" hidden="1"/>
    <cellStyle name="Followed Hyperlink" xfId="4" builtinId="9" hidden="1"/>
    <cellStyle name="Followed Hyperlink" xfId="6" builtinId="9" hidden="1"/>
    <cellStyle name="Hyperlink" xfId="1" builtinId="8" hidden="1"/>
    <cellStyle name="Hyperlink" xfId="3" builtinId="8" hidden="1"/>
    <cellStyle name="Hyperlink" xfId="5" builtinId="8" hidden="1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microsoft.com/office/2011/relationships/chartStyle" Target="style1.xml"/><Relationship Id="rId2" Type="http://schemas.microsoft.com/office/2011/relationships/chartColorStyle" Target="colors1.xml"/></Relationships>
</file>

<file path=xl/charts/_rels/chart2.xml.rels><?xml version="1.0" encoding="UTF-8" standalone="yes"?>
<Relationships xmlns="http://schemas.openxmlformats.org/package/2006/relationships"><Relationship Id="rId1" Type="http://schemas.microsoft.com/office/2011/relationships/chartStyle" Target="style2.xml"/><Relationship Id="rId2" Type="http://schemas.microsoft.com/office/2011/relationships/chartColorStyle" Target="colors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Predator-Prey</a:t>
            </a:r>
            <a:r>
              <a:rPr lang="en-US" baseline="0"/>
              <a:t> Interaction Model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Sheet1!$B$5</c:f>
              <c:strCache>
                <c:ptCount val="1"/>
                <c:pt idx="0">
                  <c:v>Rabbits</c:v>
                </c:pt>
              </c:strCache>
            </c:strRef>
          </c:tx>
          <c:spPr>
            <a:ln w="317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Sheet1!$A$7:$A$607</c:f>
              <c:numCache>
                <c:formatCode>General</c:formatCode>
                <c:ptCount val="601"/>
                <c:pt idx="0">
                  <c:v>0.0</c:v>
                </c:pt>
                <c:pt idx="1">
                  <c:v>1.0</c:v>
                </c:pt>
                <c:pt idx="2">
                  <c:v>2.0</c:v>
                </c:pt>
                <c:pt idx="3">
                  <c:v>3.0</c:v>
                </c:pt>
                <c:pt idx="4">
                  <c:v>4.0</c:v>
                </c:pt>
                <c:pt idx="5">
                  <c:v>5.0</c:v>
                </c:pt>
                <c:pt idx="6">
                  <c:v>6.0</c:v>
                </c:pt>
                <c:pt idx="7">
                  <c:v>7.0</c:v>
                </c:pt>
                <c:pt idx="8">
                  <c:v>8.0</c:v>
                </c:pt>
                <c:pt idx="9">
                  <c:v>9.0</c:v>
                </c:pt>
                <c:pt idx="10">
                  <c:v>10.0</c:v>
                </c:pt>
                <c:pt idx="11">
                  <c:v>11.0</c:v>
                </c:pt>
                <c:pt idx="12">
                  <c:v>12.0</c:v>
                </c:pt>
                <c:pt idx="13">
                  <c:v>13.0</c:v>
                </c:pt>
                <c:pt idx="14">
                  <c:v>14.0</c:v>
                </c:pt>
                <c:pt idx="15">
                  <c:v>15.0</c:v>
                </c:pt>
                <c:pt idx="16">
                  <c:v>16.0</c:v>
                </c:pt>
                <c:pt idx="17">
                  <c:v>17.0</c:v>
                </c:pt>
                <c:pt idx="18">
                  <c:v>18.0</c:v>
                </c:pt>
                <c:pt idx="19">
                  <c:v>19.0</c:v>
                </c:pt>
                <c:pt idx="20">
                  <c:v>20.0</c:v>
                </c:pt>
                <c:pt idx="21">
                  <c:v>21.0</c:v>
                </c:pt>
                <c:pt idx="22">
                  <c:v>22.0</c:v>
                </c:pt>
                <c:pt idx="23">
                  <c:v>23.0</c:v>
                </c:pt>
                <c:pt idx="24">
                  <c:v>24.0</c:v>
                </c:pt>
                <c:pt idx="25">
                  <c:v>25.0</c:v>
                </c:pt>
                <c:pt idx="26">
                  <c:v>26.0</c:v>
                </c:pt>
                <c:pt idx="27">
                  <c:v>27.0</c:v>
                </c:pt>
                <c:pt idx="28">
                  <c:v>28.0</c:v>
                </c:pt>
                <c:pt idx="29">
                  <c:v>29.0</c:v>
                </c:pt>
                <c:pt idx="30">
                  <c:v>30.0</c:v>
                </c:pt>
                <c:pt idx="31">
                  <c:v>31.0</c:v>
                </c:pt>
                <c:pt idx="32">
                  <c:v>32.0</c:v>
                </c:pt>
                <c:pt idx="33">
                  <c:v>33.0</c:v>
                </c:pt>
                <c:pt idx="34">
                  <c:v>34.0</c:v>
                </c:pt>
                <c:pt idx="35">
                  <c:v>35.0</c:v>
                </c:pt>
                <c:pt idx="36">
                  <c:v>36.0</c:v>
                </c:pt>
                <c:pt idx="37">
                  <c:v>37.0</c:v>
                </c:pt>
                <c:pt idx="38">
                  <c:v>38.0</c:v>
                </c:pt>
                <c:pt idx="39">
                  <c:v>39.0</c:v>
                </c:pt>
                <c:pt idx="40">
                  <c:v>40.0</c:v>
                </c:pt>
                <c:pt idx="41">
                  <c:v>41.0</c:v>
                </c:pt>
                <c:pt idx="42">
                  <c:v>42.0</c:v>
                </c:pt>
                <c:pt idx="43">
                  <c:v>43.0</c:v>
                </c:pt>
                <c:pt idx="44">
                  <c:v>44.0</c:v>
                </c:pt>
                <c:pt idx="45">
                  <c:v>45.0</c:v>
                </c:pt>
                <c:pt idx="46">
                  <c:v>46.0</c:v>
                </c:pt>
                <c:pt idx="47">
                  <c:v>47.0</c:v>
                </c:pt>
                <c:pt idx="48">
                  <c:v>48.0</c:v>
                </c:pt>
                <c:pt idx="49">
                  <c:v>49.0</c:v>
                </c:pt>
                <c:pt idx="50">
                  <c:v>50.0</c:v>
                </c:pt>
                <c:pt idx="51">
                  <c:v>51.0</c:v>
                </c:pt>
                <c:pt idx="52">
                  <c:v>52.0</c:v>
                </c:pt>
                <c:pt idx="53">
                  <c:v>53.0</c:v>
                </c:pt>
                <c:pt idx="54">
                  <c:v>54.0</c:v>
                </c:pt>
                <c:pt idx="55">
                  <c:v>55.0</c:v>
                </c:pt>
                <c:pt idx="56">
                  <c:v>56.0</c:v>
                </c:pt>
                <c:pt idx="57">
                  <c:v>57.0</c:v>
                </c:pt>
                <c:pt idx="58">
                  <c:v>58.0</c:v>
                </c:pt>
                <c:pt idx="59">
                  <c:v>59.0</c:v>
                </c:pt>
                <c:pt idx="60">
                  <c:v>60.0</c:v>
                </c:pt>
                <c:pt idx="61">
                  <c:v>61.0</c:v>
                </c:pt>
                <c:pt idx="62">
                  <c:v>62.0</c:v>
                </c:pt>
                <c:pt idx="63">
                  <c:v>63.0</c:v>
                </c:pt>
                <c:pt idx="64">
                  <c:v>64.0</c:v>
                </c:pt>
                <c:pt idx="65">
                  <c:v>65.0</c:v>
                </c:pt>
                <c:pt idx="66">
                  <c:v>66.0</c:v>
                </c:pt>
                <c:pt idx="67">
                  <c:v>67.0</c:v>
                </c:pt>
                <c:pt idx="68">
                  <c:v>68.0</c:v>
                </c:pt>
                <c:pt idx="69">
                  <c:v>69.0</c:v>
                </c:pt>
                <c:pt idx="70">
                  <c:v>70.0</c:v>
                </c:pt>
                <c:pt idx="71">
                  <c:v>71.0</c:v>
                </c:pt>
                <c:pt idx="72">
                  <c:v>72.0</c:v>
                </c:pt>
                <c:pt idx="73">
                  <c:v>73.0</c:v>
                </c:pt>
                <c:pt idx="74">
                  <c:v>74.0</c:v>
                </c:pt>
                <c:pt idx="75">
                  <c:v>75.0</c:v>
                </c:pt>
                <c:pt idx="76">
                  <c:v>76.0</c:v>
                </c:pt>
                <c:pt idx="77">
                  <c:v>77.0</c:v>
                </c:pt>
                <c:pt idx="78">
                  <c:v>78.0</c:v>
                </c:pt>
                <c:pt idx="79">
                  <c:v>79.0</c:v>
                </c:pt>
                <c:pt idx="80">
                  <c:v>80.0</c:v>
                </c:pt>
                <c:pt idx="81">
                  <c:v>81.0</c:v>
                </c:pt>
                <c:pt idx="82">
                  <c:v>82.0</c:v>
                </c:pt>
                <c:pt idx="83">
                  <c:v>83.0</c:v>
                </c:pt>
                <c:pt idx="84">
                  <c:v>84.0</c:v>
                </c:pt>
                <c:pt idx="85">
                  <c:v>85.0</c:v>
                </c:pt>
                <c:pt idx="86">
                  <c:v>86.0</c:v>
                </c:pt>
                <c:pt idx="87">
                  <c:v>87.0</c:v>
                </c:pt>
                <c:pt idx="88">
                  <c:v>88.0</c:v>
                </c:pt>
                <c:pt idx="89">
                  <c:v>89.0</c:v>
                </c:pt>
                <c:pt idx="90">
                  <c:v>90.0</c:v>
                </c:pt>
                <c:pt idx="91">
                  <c:v>91.0</c:v>
                </c:pt>
                <c:pt idx="92">
                  <c:v>92.0</c:v>
                </c:pt>
                <c:pt idx="93">
                  <c:v>93.0</c:v>
                </c:pt>
                <c:pt idx="94">
                  <c:v>94.0</c:v>
                </c:pt>
                <c:pt idx="95">
                  <c:v>95.0</c:v>
                </c:pt>
                <c:pt idx="96">
                  <c:v>96.0</c:v>
                </c:pt>
                <c:pt idx="97">
                  <c:v>97.0</c:v>
                </c:pt>
                <c:pt idx="98">
                  <c:v>98.0</c:v>
                </c:pt>
                <c:pt idx="99">
                  <c:v>99.0</c:v>
                </c:pt>
                <c:pt idx="100">
                  <c:v>100.0</c:v>
                </c:pt>
                <c:pt idx="101">
                  <c:v>101.0</c:v>
                </c:pt>
                <c:pt idx="102">
                  <c:v>102.0</c:v>
                </c:pt>
                <c:pt idx="103">
                  <c:v>103.0</c:v>
                </c:pt>
                <c:pt idx="104">
                  <c:v>104.0</c:v>
                </c:pt>
                <c:pt idx="105">
                  <c:v>105.0</c:v>
                </c:pt>
                <c:pt idx="106">
                  <c:v>106.0</c:v>
                </c:pt>
                <c:pt idx="107">
                  <c:v>107.0</c:v>
                </c:pt>
                <c:pt idx="108">
                  <c:v>108.0</c:v>
                </c:pt>
                <c:pt idx="109">
                  <c:v>109.0</c:v>
                </c:pt>
                <c:pt idx="110">
                  <c:v>110.0</c:v>
                </c:pt>
                <c:pt idx="111">
                  <c:v>111.0</c:v>
                </c:pt>
                <c:pt idx="112">
                  <c:v>112.0</c:v>
                </c:pt>
                <c:pt idx="113">
                  <c:v>113.0</c:v>
                </c:pt>
                <c:pt idx="114">
                  <c:v>114.0</c:v>
                </c:pt>
                <c:pt idx="115">
                  <c:v>115.0</c:v>
                </c:pt>
                <c:pt idx="116">
                  <c:v>116.0</c:v>
                </c:pt>
                <c:pt idx="117">
                  <c:v>117.0</c:v>
                </c:pt>
                <c:pt idx="118">
                  <c:v>118.0</c:v>
                </c:pt>
                <c:pt idx="119">
                  <c:v>119.0</c:v>
                </c:pt>
                <c:pt idx="120">
                  <c:v>120.0</c:v>
                </c:pt>
                <c:pt idx="121">
                  <c:v>121.0</c:v>
                </c:pt>
                <c:pt idx="122">
                  <c:v>122.0</c:v>
                </c:pt>
                <c:pt idx="123">
                  <c:v>123.0</c:v>
                </c:pt>
                <c:pt idx="124">
                  <c:v>124.0</c:v>
                </c:pt>
                <c:pt idx="125">
                  <c:v>125.0</c:v>
                </c:pt>
                <c:pt idx="126">
                  <c:v>126.0</c:v>
                </c:pt>
                <c:pt idx="127">
                  <c:v>127.0</c:v>
                </c:pt>
                <c:pt idx="128">
                  <c:v>128.0</c:v>
                </c:pt>
                <c:pt idx="129">
                  <c:v>129.0</c:v>
                </c:pt>
                <c:pt idx="130">
                  <c:v>130.0</c:v>
                </c:pt>
                <c:pt idx="131">
                  <c:v>131.0</c:v>
                </c:pt>
                <c:pt idx="132">
                  <c:v>132.0</c:v>
                </c:pt>
                <c:pt idx="133">
                  <c:v>133.0</c:v>
                </c:pt>
                <c:pt idx="134">
                  <c:v>134.0</c:v>
                </c:pt>
                <c:pt idx="135">
                  <c:v>135.0</c:v>
                </c:pt>
                <c:pt idx="136">
                  <c:v>136.0</c:v>
                </c:pt>
                <c:pt idx="137">
                  <c:v>137.0</c:v>
                </c:pt>
                <c:pt idx="138">
                  <c:v>138.0</c:v>
                </c:pt>
                <c:pt idx="139">
                  <c:v>139.0</c:v>
                </c:pt>
                <c:pt idx="140">
                  <c:v>140.0</c:v>
                </c:pt>
                <c:pt idx="141">
                  <c:v>141.0</c:v>
                </c:pt>
                <c:pt idx="142">
                  <c:v>142.0</c:v>
                </c:pt>
                <c:pt idx="143">
                  <c:v>143.0</c:v>
                </c:pt>
                <c:pt idx="144">
                  <c:v>144.0</c:v>
                </c:pt>
                <c:pt idx="145">
                  <c:v>145.0</c:v>
                </c:pt>
                <c:pt idx="146">
                  <c:v>146.0</c:v>
                </c:pt>
                <c:pt idx="147">
                  <c:v>147.0</c:v>
                </c:pt>
                <c:pt idx="148">
                  <c:v>148.0</c:v>
                </c:pt>
                <c:pt idx="149">
                  <c:v>149.0</c:v>
                </c:pt>
                <c:pt idx="150">
                  <c:v>150.0</c:v>
                </c:pt>
                <c:pt idx="151">
                  <c:v>151.0</c:v>
                </c:pt>
                <c:pt idx="152">
                  <c:v>152.0</c:v>
                </c:pt>
                <c:pt idx="153">
                  <c:v>153.0</c:v>
                </c:pt>
                <c:pt idx="154">
                  <c:v>154.0</c:v>
                </c:pt>
                <c:pt idx="155">
                  <c:v>155.0</c:v>
                </c:pt>
                <c:pt idx="156">
                  <c:v>156.0</c:v>
                </c:pt>
                <c:pt idx="157">
                  <c:v>157.0</c:v>
                </c:pt>
                <c:pt idx="158">
                  <c:v>158.0</c:v>
                </c:pt>
                <c:pt idx="159">
                  <c:v>159.0</c:v>
                </c:pt>
                <c:pt idx="160">
                  <c:v>160.0</c:v>
                </c:pt>
                <c:pt idx="161">
                  <c:v>161.0</c:v>
                </c:pt>
                <c:pt idx="162">
                  <c:v>162.0</c:v>
                </c:pt>
                <c:pt idx="163">
                  <c:v>163.0</c:v>
                </c:pt>
                <c:pt idx="164">
                  <c:v>164.0</c:v>
                </c:pt>
                <c:pt idx="165">
                  <c:v>165.0</c:v>
                </c:pt>
                <c:pt idx="166">
                  <c:v>166.0</c:v>
                </c:pt>
                <c:pt idx="167">
                  <c:v>167.0</c:v>
                </c:pt>
                <c:pt idx="168">
                  <c:v>168.0</c:v>
                </c:pt>
                <c:pt idx="169">
                  <c:v>169.0</c:v>
                </c:pt>
                <c:pt idx="170">
                  <c:v>170.0</c:v>
                </c:pt>
                <c:pt idx="171">
                  <c:v>171.0</c:v>
                </c:pt>
                <c:pt idx="172">
                  <c:v>172.0</c:v>
                </c:pt>
                <c:pt idx="173">
                  <c:v>173.0</c:v>
                </c:pt>
                <c:pt idx="174">
                  <c:v>174.0</c:v>
                </c:pt>
                <c:pt idx="175">
                  <c:v>175.0</c:v>
                </c:pt>
                <c:pt idx="176">
                  <c:v>176.0</c:v>
                </c:pt>
                <c:pt idx="177">
                  <c:v>177.0</c:v>
                </c:pt>
                <c:pt idx="178">
                  <c:v>178.0</c:v>
                </c:pt>
                <c:pt idx="179">
                  <c:v>179.0</c:v>
                </c:pt>
                <c:pt idx="180">
                  <c:v>180.0</c:v>
                </c:pt>
                <c:pt idx="181">
                  <c:v>181.0</c:v>
                </c:pt>
                <c:pt idx="182">
                  <c:v>182.0</c:v>
                </c:pt>
                <c:pt idx="183">
                  <c:v>183.0</c:v>
                </c:pt>
                <c:pt idx="184">
                  <c:v>184.0</c:v>
                </c:pt>
                <c:pt idx="185">
                  <c:v>185.0</c:v>
                </c:pt>
                <c:pt idx="186">
                  <c:v>186.0</c:v>
                </c:pt>
                <c:pt idx="187">
                  <c:v>187.0</c:v>
                </c:pt>
                <c:pt idx="188">
                  <c:v>188.0</c:v>
                </c:pt>
                <c:pt idx="189">
                  <c:v>189.0</c:v>
                </c:pt>
                <c:pt idx="190">
                  <c:v>190.0</c:v>
                </c:pt>
                <c:pt idx="191">
                  <c:v>191.0</c:v>
                </c:pt>
                <c:pt idx="192">
                  <c:v>192.0</c:v>
                </c:pt>
                <c:pt idx="193">
                  <c:v>193.0</c:v>
                </c:pt>
                <c:pt idx="194">
                  <c:v>194.0</c:v>
                </c:pt>
                <c:pt idx="195">
                  <c:v>195.0</c:v>
                </c:pt>
                <c:pt idx="196">
                  <c:v>196.0</c:v>
                </c:pt>
                <c:pt idx="197">
                  <c:v>197.0</c:v>
                </c:pt>
                <c:pt idx="198">
                  <c:v>198.0</c:v>
                </c:pt>
                <c:pt idx="199">
                  <c:v>199.0</c:v>
                </c:pt>
                <c:pt idx="200">
                  <c:v>200.0</c:v>
                </c:pt>
                <c:pt idx="201">
                  <c:v>201.0</c:v>
                </c:pt>
                <c:pt idx="202">
                  <c:v>202.0</c:v>
                </c:pt>
                <c:pt idx="203">
                  <c:v>203.0</c:v>
                </c:pt>
                <c:pt idx="204">
                  <c:v>204.0</c:v>
                </c:pt>
                <c:pt idx="205">
                  <c:v>205.0</c:v>
                </c:pt>
                <c:pt idx="206">
                  <c:v>206.0</c:v>
                </c:pt>
                <c:pt idx="207">
                  <c:v>207.0</c:v>
                </c:pt>
                <c:pt idx="208">
                  <c:v>208.0</c:v>
                </c:pt>
                <c:pt idx="209">
                  <c:v>209.0</c:v>
                </c:pt>
                <c:pt idx="210">
                  <c:v>210.0</c:v>
                </c:pt>
                <c:pt idx="211">
                  <c:v>211.0</c:v>
                </c:pt>
                <c:pt idx="212">
                  <c:v>212.0</c:v>
                </c:pt>
                <c:pt idx="213">
                  <c:v>213.0</c:v>
                </c:pt>
                <c:pt idx="214">
                  <c:v>214.0</c:v>
                </c:pt>
                <c:pt idx="215">
                  <c:v>215.0</c:v>
                </c:pt>
                <c:pt idx="216">
                  <c:v>216.0</c:v>
                </c:pt>
                <c:pt idx="217">
                  <c:v>217.0</c:v>
                </c:pt>
                <c:pt idx="218">
                  <c:v>218.0</c:v>
                </c:pt>
                <c:pt idx="219">
                  <c:v>219.0</c:v>
                </c:pt>
                <c:pt idx="220">
                  <c:v>220.0</c:v>
                </c:pt>
                <c:pt idx="221">
                  <c:v>221.0</c:v>
                </c:pt>
                <c:pt idx="222">
                  <c:v>222.0</c:v>
                </c:pt>
                <c:pt idx="223">
                  <c:v>223.0</c:v>
                </c:pt>
                <c:pt idx="224">
                  <c:v>224.0</c:v>
                </c:pt>
                <c:pt idx="225">
                  <c:v>225.0</c:v>
                </c:pt>
                <c:pt idx="226">
                  <c:v>226.0</c:v>
                </c:pt>
                <c:pt idx="227">
                  <c:v>227.0</c:v>
                </c:pt>
                <c:pt idx="228">
                  <c:v>228.0</c:v>
                </c:pt>
                <c:pt idx="229">
                  <c:v>229.0</c:v>
                </c:pt>
                <c:pt idx="230">
                  <c:v>230.0</c:v>
                </c:pt>
                <c:pt idx="231">
                  <c:v>231.0</c:v>
                </c:pt>
                <c:pt idx="232">
                  <c:v>232.0</c:v>
                </c:pt>
                <c:pt idx="233">
                  <c:v>233.0</c:v>
                </c:pt>
                <c:pt idx="234">
                  <c:v>234.0</c:v>
                </c:pt>
                <c:pt idx="235">
                  <c:v>235.0</c:v>
                </c:pt>
                <c:pt idx="236">
                  <c:v>236.0</c:v>
                </c:pt>
                <c:pt idx="237">
                  <c:v>237.0</c:v>
                </c:pt>
                <c:pt idx="238">
                  <c:v>238.0</c:v>
                </c:pt>
                <c:pt idx="239">
                  <c:v>239.0</c:v>
                </c:pt>
                <c:pt idx="240">
                  <c:v>240.0</c:v>
                </c:pt>
                <c:pt idx="241">
                  <c:v>241.0</c:v>
                </c:pt>
                <c:pt idx="242">
                  <c:v>242.0</c:v>
                </c:pt>
                <c:pt idx="243">
                  <c:v>243.0</c:v>
                </c:pt>
                <c:pt idx="244">
                  <c:v>244.0</c:v>
                </c:pt>
                <c:pt idx="245">
                  <c:v>245.0</c:v>
                </c:pt>
                <c:pt idx="246">
                  <c:v>246.0</c:v>
                </c:pt>
                <c:pt idx="247">
                  <c:v>247.0</c:v>
                </c:pt>
                <c:pt idx="248">
                  <c:v>248.0</c:v>
                </c:pt>
                <c:pt idx="249">
                  <c:v>249.0</c:v>
                </c:pt>
                <c:pt idx="250">
                  <c:v>250.0</c:v>
                </c:pt>
                <c:pt idx="251">
                  <c:v>251.0</c:v>
                </c:pt>
                <c:pt idx="252">
                  <c:v>252.0</c:v>
                </c:pt>
                <c:pt idx="253">
                  <c:v>253.0</c:v>
                </c:pt>
                <c:pt idx="254">
                  <c:v>254.0</c:v>
                </c:pt>
                <c:pt idx="255">
                  <c:v>255.0</c:v>
                </c:pt>
                <c:pt idx="256">
                  <c:v>256.0</c:v>
                </c:pt>
                <c:pt idx="257">
                  <c:v>257.0</c:v>
                </c:pt>
                <c:pt idx="258">
                  <c:v>258.0</c:v>
                </c:pt>
                <c:pt idx="259">
                  <c:v>259.0</c:v>
                </c:pt>
                <c:pt idx="260">
                  <c:v>260.0</c:v>
                </c:pt>
                <c:pt idx="261">
                  <c:v>261.0</c:v>
                </c:pt>
                <c:pt idx="262">
                  <c:v>262.0</c:v>
                </c:pt>
                <c:pt idx="263">
                  <c:v>263.0</c:v>
                </c:pt>
                <c:pt idx="264">
                  <c:v>264.0</c:v>
                </c:pt>
                <c:pt idx="265">
                  <c:v>265.0</c:v>
                </c:pt>
                <c:pt idx="266">
                  <c:v>266.0</c:v>
                </c:pt>
                <c:pt idx="267">
                  <c:v>267.0</c:v>
                </c:pt>
                <c:pt idx="268">
                  <c:v>268.0</c:v>
                </c:pt>
                <c:pt idx="269">
                  <c:v>269.0</c:v>
                </c:pt>
                <c:pt idx="270">
                  <c:v>270.0</c:v>
                </c:pt>
                <c:pt idx="271">
                  <c:v>271.0</c:v>
                </c:pt>
                <c:pt idx="272">
                  <c:v>272.0</c:v>
                </c:pt>
                <c:pt idx="273">
                  <c:v>273.0</c:v>
                </c:pt>
                <c:pt idx="274">
                  <c:v>274.0</c:v>
                </c:pt>
                <c:pt idx="275">
                  <c:v>275.0</c:v>
                </c:pt>
                <c:pt idx="276">
                  <c:v>276.0</c:v>
                </c:pt>
                <c:pt idx="277">
                  <c:v>277.0</c:v>
                </c:pt>
                <c:pt idx="278">
                  <c:v>278.0</c:v>
                </c:pt>
                <c:pt idx="279">
                  <c:v>279.0</c:v>
                </c:pt>
                <c:pt idx="280">
                  <c:v>280.0</c:v>
                </c:pt>
                <c:pt idx="281">
                  <c:v>281.0</c:v>
                </c:pt>
                <c:pt idx="282">
                  <c:v>282.0</c:v>
                </c:pt>
                <c:pt idx="283">
                  <c:v>283.0</c:v>
                </c:pt>
                <c:pt idx="284">
                  <c:v>284.0</c:v>
                </c:pt>
                <c:pt idx="285">
                  <c:v>285.0</c:v>
                </c:pt>
                <c:pt idx="286">
                  <c:v>286.0</c:v>
                </c:pt>
                <c:pt idx="287">
                  <c:v>287.0</c:v>
                </c:pt>
                <c:pt idx="288">
                  <c:v>288.0</c:v>
                </c:pt>
                <c:pt idx="289">
                  <c:v>289.0</c:v>
                </c:pt>
                <c:pt idx="290">
                  <c:v>290.0</c:v>
                </c:pt>
                <c:pt idx="291">
                  <c:v>291.0</c:v>
                </c:pt>
                <c:pt idx="292">
                  <c:v>292.0</c:v>
                </c:pt>
                <c:pt idx="293">
                  <c:v>293.0</c:v>
                </c:pt>
                <c:pt idx="294">
                  <c:v>294.0</c:v>
                </c:pt>
                <c:pt idx="295">
                  <c:v>295.0</c:v>
                </c:pt>
                <c:pt idx="296">
                  <c:v>296.0</c:v>
                </c:pt>
                <c:pt idx="297">
                  <c:v>297.0</c:v>
                </c:pt>
                <c:pt idx="298">
                  <c:v>298.0</c:v>
                </c:pt>
                <c:pt idx="299">
                  <c:v>299.0</c:v>
                </c:pt>
                <c:pt idx="300">
                  <c:v>300.0</c:v>
                </c:pt>
                <c:pt idx="301">
                  <c:v>301.0</c:v>
                </c:pt>
                <c:pt idx="302">
                  <c:v>302.0</c:v>
                </c:pt>
                <c:pt idx="303">
                  <c:v>303.0</c:v>
                </c:pt>
                <c:pt idx="304">
                  <c:v>304.0</c:v>
                </c:pt>
                <c:pt idx="305">
                  <c:v>305.0</c:v>
                </c:pt>
                <c:pt idx="306">
                  <c:v>306.0</c:v>
                </c:pt>
                <c:pt idx="307">
                  <c:v>307.0</c:v>
                </c:pt>
                <c:pt idx="308">
                  <c:v>308.0</c:v>
                </c:pt>
                <c:pt idx="309">
                  <c:v>309.0</c:v>
                </c:pt>
                <c:pt idx="310">
                  <c:v>310.0</c:v>
                </c:pt>
                <c:pt idx="311">
                  <c:v>311.0</c:v>
                </c:pt>
                <c:pt idx="312">
                  <c:v>312.0</c:v>
                </c:pt>
                <c:pt idx="313">
                  <c:v>313.0</c:v>
                </c:pt>
                <c:pt idx="314">
                  <c:v>314.0</c:v>
                </c:pt>
                <c:pt idx="315">
                  <c:v>315.0</c:v>
                </c:pt>
                <c:pt idx="316">
                  <c:v>316.0</c:v>
                </c:pt>
                <c:pt idx="317">
                  <c:v>317.0</c:v>
                </c:pt>
                <c:pt idx="318">
                  <c:v>318.0</c:v>
                </c:pt>
                <c:pt idx="319">
                  <c:v>319.0</c:v>
                </c:pt>
                <c:pt idx="320">
                  <c:v>320.0</c:v>
                </c:pt>
                <c:pt idx="321">
                  <c:v>321.0</c:v>
                </c:pt>
                <c:pt idx="322">
                  <c:v>322.0</c:v>
                </c:pt>
                <c:pt idx="323">
                  <c:v>323.0</c:v>
                </c:pt>
                <c:pt idx="324">
                  <c:v>324.0</c:v>
                </c:pt>
                <c:pt idx="325">
                  <c:v>325.0</c:v>
                </c:pt>
                <c:pt idx="326">
                  <c:v>326.0</c:v>
                </c:pt>
                <c:pt idx="327">
                  <c:v>327.0</c:v>
                </c:pt>
                <c:pt idx="328">
                  <c:v>328.0</c:v>
                </c:pt>
                <c:pt idx="329">
                  <c:v>329.0</c:v>
                </c:pt>
                <c:pt idx="330">
                  <c:v>330.0</c:v>
                </c:pt>
                <c:pt idx="331">
                  <c:v>331.0</c:v>
                </c:pt>
                <c:pt idx="332">
                  <c:v>332.0</c:v>
                </c:pt>
                <c:pt idx="333">
                  <c:v>333.0</c:v>
                </c:pt>
                <c:pt idx="334">
                  <c:v>334.0</c:v>
                </c:pt>
                <c:pt idx="335">
                  <c:v>335.0</c:v>
                </c:pt>
                <c:pt idx="336">
                  <c:v>336.0</c:v>
                </c:pt>
                <c:pt idx="337">
                  <c:v>337.0</c:v>
                </c:pt>
                <c:pt idx="338">
                  <c:v>338.0</c:v>
                </c:pt>
                <c:pt idx="339">
                  <c:v>339.0</c:v>
                </c:pt>
                <c:pt idx="340">
                  <c:v>340.0</c:v>
                </c:pt>
                <c:pt idx="341">
                  <c:v>341.0</c:v>
                </c:pt>
                <c:pt idx="342">
                  <c:v>342.0</c:v>
                </c:pt>
                <c:pt idx="343">
                  <c:v>343.0</c:v>
                </c:pt>
                <c:pt idx="344">
                  <c:v>344.0</c:v>
                </c:pt>
                <c:pt idx="345">
                  <c:v>345.0</c:v>
                </c:pt>
                <c:pt idx="346">
                  <c:v>346.0</c:v>
                </c:pt>
                <c:pt idx="347">
                  <c:v>347.0</c:v>
                </c:pt>
                <c:pt idx="348">
                  <c:v>348.0</c:v>
                </c:pt>
                <c:pt idx="349">
                  <c:v>349.0</c:v>
                </c:pt>
                <c:pt idx="350">
                  <c:v>350.0</c:v>
                </c:pt>
                <c:pt idx="351">
                  <c:v>351.0</c:v>
                </c:pt>
                <c:pt idx="352">
                  <c:v>352.0</c:v>
                </c:pt>
                <c:pt idx="353">
                  <c:v>353.0</c:v>
                </c:pt>
                <c:pt idx="354">
                  <c:v>354.0</c:v>
                </c:pt>
                <c:pt idx="355">
                  <c:v>355.0</c:v>
                </c:pt>
                <c:pt idx="356">
                  <c:v>356.0</c:v>
                </c:pt>
                <c:pt idx="357">
                  <c:v>357.0</c:v>
                </c:pt>
                <c:pt idx="358">
                  <c:v>358.0</c:v>
                </c:pt>
                <c:pt idx="359">
                  <c:v>359.0</c:v>
                </c:pt>
                <c:pt idx="360">
                  <c:v>360.0</c:v>
                </c:pt>
                <c:pt idx="361">
                  <c:v>361.0</c:v>
                </c:pt>
                <c:pt idx="362">
                  <c:v>362.0</c:v>
                </c:pt>
                <c:pt idx="363">
                  <c:v>363.0</c:v>
                </c:pt>
                <c:pt idx="364">
                  <c:v>364.0</c:v>
                </c:pt>
                <c:pt idx="365">
                  <c:v>365.0</c:v>
                </c:pt>
                <c:pt idx="366">
                  <c:v>366.0</c:v>
                </c:pt>
                <c:pt idx="367">
                  <c:v>367.0</c:v>
                </c:pt>
                <c:pt idx="368">
                  <c:v>368.0</c:v>
                </c:pt>
                <c:pt idx="369">
                  <c:v>369.0</c:v>
                </c:pt>
                <c:pt idx="370">
                  <c:v>370.0</c:v>
                </c:pt>
                <c:pt idx="371">
                  <c:v>371.0</c:v>
                </c:pt>
                <c:pt idx="372">
                  <c:v>372.0</c:v>
                </c:pt>
                <c:pt idx="373">
                  <c:v>373.0</c:v>
                </c:pt>
                <c:pt idx="374">
                  <c:v>374.0</c:v>
                </c:pt>
                <c:pt idx="375">
                  <c:v>375.0</c:v>
                </c:pt>
                <c:pt idx="376">
                  <c:v>376.0</c:v>
                </c:pt>
                <c:pt idx="377">
                  <c:v>377.0</c:v>
                </c:pt>
                <c:pt idx="378">
                  <c:v>378.0</c:v>
                </c:pt>
                <c:pt idx="379">
                  <c:v>379.0</c:v>
                </c:pt>
                <c:pt idx="380">
                  <c:v>380.0</c:v>
                </c:pt>
                <c:pt idx="381">
                  <c:v>381.0</c:v>
                </c:pt>
                <c:pt idx="382">
                  <c:v>382.0</c:v>
                </c:pt>
                <c:pt idx="383">
                  <c:v>383.0</c:v>
                </c:pt>
                <c:pt idx="384">
                  <c:v>384.0</c:v>
                </c:pt>
                <c:pt idx="385">
                  <c:v>385.0</c:v>
                </c:pt>
                <c:pt idx="386">
                  <c:v>386.0</c:v>
                </c:pt>
                <c:pt idx="387">
                  <c:v>387.0</c:v>
                </c:pt>
                <c:pt idx="388">
                  <c:v>388.0</c:v>
                </c:pt>
                <c:pt idx="389">
                  <c:v>389.0</c:v>
                </c:pt>
                <c:pt idx="390">
                  <c:v>390.0</c:v>
                </c:pt>
                <c:pt idx="391">
                  <c:v>391.0</c:v>
                </c:pt>
                <c:pt idx="392">
                  <c:v>392.0</c:v>
                </c:pt>
                <c:pt idx="393">
                  <c:v>393.0</c:v>
                </c:pt>
                <c:pt idx="394">
                  <c:v>394.0</c:v>
                </c:pt>
                <c:pt idx="395">
                  <c:v>395.0</c:v>
                </c:pt>
                <c:pt idx="396">
                  <c:v>396.0</c:v>
                </c:pt>
                <c:pt idx="397">
                  <c:v>397.0</c:v>
                </c:pt>
                <c:pt idx="398">
                  <c:v>398.0</c:v>
                </c:pt>
                <c:pt idx="399">
                  <c:v>399.0</c:v>
                </c:pt>
                <c:pt idx="400">
                  <c:v>400.0</c:v>
                </c:pt>
                <c:pt idx="401">
                  <c:v>401.0</c:v>
                </c:pt>
                <c:pt idx="402">
                  <c:v>402.0</c:v>
                </c:pt>
                <c:pt idx="403">
                  <c:v>403.0</c:v>
                </c:pt>
                <c:pt idx="404">
                  <c:v>404.0</c:v>
                </c:pt>
                <c:pt idx="405">
                  <c:v>405.0</c:v>
                </c:pt>
                <c:pt idx="406">
                  <c:v>406.0</c:v>
                </c:pt>
                <c:pt idx="407">
                  <c:v>407.0</c:v>
                </c:pt>
                <c:pt idx="408">
                  <c:v>408.0</c:v>
                </c:pt>
                <c:pt idx="409">
                  <c:v>409.0</c:v>
                </c:pt>
                <c:pt idx="410">
                  <c:v>410.0</c:v>
                </c:pt>
                <c:pt idx="411">
                  <c:v>411.0</c:v>
                </c:pt>
                <c:pt idx="412">
                  <c:v>412.0</c:v>
                </c:pt>
                <c:pt idx="413">
                  <c:v>413.0</c:v>
                </c:pt>
                <c:pt idx="414">
                  <c:v>414.0</c:v>
                </c:pt>
                <c:pt idx="415">
                  <c:v>415.0</c:v>
                </c:pt>
                <c:pt idx="416">
                  <c:v>416.0</c:v>
                </c:pt>
                <c:pt idx="417">
                  <c:v>417.0</c:v>
                </c:pt>
                <c:pt idx="418">
                  <c:v>418.0</c:v>
                </c:pt>
                <c:pt idx="419">
                  <c:v>419.0</c:v>
                </c:pt>
                <c:pt idx="420">
                  <c:v>420.0</c:v>
                </c:pt>
                <c:pt idx="421">
                  <c:v>421.0</c:v>
                </c:pt>
                <c:pt idx="422">
                  <c:v>422.0</c:v>
                </c:pt>
                <c:pt idx="423">
                  <c:v>423.0</c:v>
                </c:pt>
                <c:pt idx="424">
                  <c:v>424.0</c:v>
                </c:pt>
                <c:pt idx="425">
                  <c:v>425.0</c:v>
                </c:pt>
                <c:pt idx="426">
                  <c:v>426.0</c:v>
                </c:pt>
                <c:pt idx="427">
                  <c:v>427.0</c:v>
                </c:pt>
                <c:pt idx="428">
                  <c:v>428.0</c:v>
                </c:pt>
                <c:pt idx="429">
                  <c:v>429.0</c:v>
                </c:pt>
                <c:pt idx="430">
                  <c:v>430.0</c:v>
                </c:pt>
                <c:pt idx="431">
                  <c:v>431.0</c:v>
                </c:pt>
                <c:pt idx="432">
                  <c:v>432.0</c:v>
                </c:pt>
                <c:pt idx="433">
                  <c:v>433.0</c:v>
                </c:pt>
                <c:pt idx="434">
                  <c:v>434.0</c:v>
                </c:pt>
                <c:pt idx="435">
                  <c:v>435.0</c:v>
                </c:pt>
                <c:pt idx="436">
                  <c:v>436.0</c:v>
                </c:pt>
                <c:pt idx="437">
                  <c:v>437.0</c:v>
                </c:pt>
                <c:pt idx="438">
                  <c:v>438.0</c:v>
                </c:pt>
                <c:pt idx="439">
                  <c:v>439.0</c:v>
                </c:pt>
                <c:pt idx="440">
                  <c:v>440.0</c:v>
                </c:pt>
                <c:pt idx="441">
                  <c:v>441.0</c:v>
                </c:pt>
                <c:pt idx="442">
                  <c:v>442.0</c:v>
                </c:pt>
                <c:pt idx="443">
                  <c:v>443.0</c:v>
                </c:pt>
                <c:pt idx="444">
                  <c:v>444.0</c:v>
                </c:pt>
                <c:pt idx="445">
                  <c:v>445.0</c:v>
                </c:pt>
                <c:pt idx="446">
                  <c:v>446.0</c:v>
                </c:pt>
                <c:pt idx="447">
                  <c:v>447.0</c:v>
                </c:pt>
                <c:pt idx="448">
                  <c:v>448.0</c:v>
                </c:pt>
                <c:pt idx="449">
                  <c:v>449.0</c:v>
                </c:pt>
                <c:pt idx="450">
                  <c:v>450.0</c:v>
                </c:pt>
                <c:pt idx="451">
                  <c:v>451.0</c:v>
                </c:pt>
                <c:pt idx="452">
                  <c:v>452.0</c:v>
                </c:pt>
                <c:pt idx="453">
                  <c:v>453.0</c:v>
                </c:pt>
                <c:pt idx="454">
                  <c:v>454.0</c:v>
                </c:pt>
                <c:pt idx="455">
                  <c:v>455.0</c:v>
                </c:pt>
                <c:pt idx="456">
                  <c:v>456.0</c:v>
                </c:pt>
                <c:pt idx="457">
                  <c:v>457.0</c:v>
                </c:pt>
                <c:pt idx="458">
                  <c:v>458.0</c:v>
                </c:pt>
                <c:pt idx="459">
                  <c:v>459.0</c:v>
                </c:pt>
                <c:pt idx="460">
                  <c:v>460.0</c:v>
                </c:pt>
                <c:pt idx="461">
                  <c:v>461.0</c:v>
                </c:pt>
                <c:pt idx="462">
                  <c:v>462.0</c:v>
                </c:pt>
                <c:pt idx="463">
                  <c:v>463.0</c:v>
                </c:pt>
                <c:pt idx="464">
                  <c:v>464.0</c:v>
                </c:pt>
                <c:pt idx="465">
                  <c:v>465.0</c:v>
                </c:pt>
                <c:pt idx="466">
                  <c:v>466.0</c:v>
                </c:pt>
                <c:pt idx="467">
                  <c:v>467.0</c:v>
                </c:pt>
                <c:pt idx="468">
                  <c:v>468.0</c:v>
                </c:pt>
                <c:pt idx="469">
                  <c:v>469.0</c:v>
                </c:pt>
                <c:pt idx="470">
                  <c:v>470.0</c:v>
                </c:pt>
                <c:pt idx="471">
                  <c:v>471.0</c:v>
                </c:pt>
                <c:pt idx="472">
                  <c:v>472.0</c:v>
                </c:pt>
                <c:pt idx="473">
                  <c:v>473.0</c:v>
                </c:pt>
                <c:pt idx="474">
                  <c:v>474.0</c:v>
                </c:pt>
                <c:pt idx="475">
                  <c:v>475.0</c:v>
                </c:pt>
                <c:pt idx="476">
                  <c:v>476.0</c:v>
                </c:pt>
                <c:pt idx="477">
                  <c:v>477.0</c:v>
                </c:pt>
                <c:pt idx="478">
                  <c:v>478.0</c:v>
                </c:pt>
                <c:pt idx="479">
                  <c:v>479.0</c:v>
                </c:pt>
                <c:pt idx="480">
                  <c:v>480.0</c:v>
                </c:pt>
                <c:pt idx="481">
                  <c:v>481.0</c:v>
                </c:pt>
                <c:pt idx="482">
                  <c:v>482.0</c:v>
                </c:pt>
                <c:pt idx="483">
                  <c:v>483.0</c:v>
                </c:pt>
                <c:pt idx="484">
                  <c:v>484.0</c:v>
                </c:pt>
                <c:pt idx="485">
                  <c:v>485.0</c:v>
                </c:pt>
                <c:pt idx="486">
                  <c:v>486.0</c:v>
                </c:pt>
                <c:pt idx="487">
                  <c:v>487.0</c:v>
                </c:pt>
                <c:pt idx="488">
                  <c:v>488.0</c:v>
                </c:pt>
                <c:pt idx="489">
                  <c:v>489.0</c:v>
                </c:pt>
                <c:pt idx="490">
                  <c:v>490.0</c:v>
                </c:pt>
                <c:pt idx="491">
                  <c:v>491.0</c:v>
                </c:pt>
                <c:pt idx="492">
                  <c:v>492.0</c:v>
                </c:pt>
                <c:pt idx="493">
                  <c:v>493.0</c:v>
                </c:pt>
                <c:pt idx="494">
                  <c:v>494.0</c:v>
                </c:pt>
                <c:pt idx="495">
                  <c:v>495.0</c:v>
                </c:pt>
                <c:pt idx="496">
                  <c:v>496.0</c:v>
                </c:pt>
                <c:pt idx="497">
                  <c:v>497.0</c:v>
                </c:pt>
                <c:pt idx="498">
                  <c:v>498.0</c:v>
                </c:pt>
                <c:pt idx="499">
                  <c:v>499.0</c:v>
                </c:pt>
                <c:pt idx="500">
                  <c:v>500.0</c:v>
                </c:pt>
                <c:pt idx="501">
                  <c:v>501.0</c:v>
                </c:pt>
                <c:pt idx="502">
                  <c:v>502.0</c:v>
                </c:pt>
                <c:pt idx="503">
                  <c:v>503.0</c:v>
                </c:pt>
                <c:pt idx="504">
                  <c:v>504.0</c:v>
                </c:pt>
                <c:pt idx="505">
                  <c:v>505.0</c:v>
                </c:pt>
                <c:pt idx="506">
                  <c:v>506.0</c:v>
                </c:pt>
                <c:pt idx="507">
                  <c:v>507.0</c:v>
                </c:pt>
                <c:pt idx="508">
                  <c:v>508.0</c:v>
                </c:pt>
                <c:pt idx="509">
                  <c:v>509.0</c:v>
                </c:pt>
                <c:pt idx="510">
                  <c:v>510.0</c:v>
                </c:pt>
                <c:pt idx="511">
                  <c:v>511.0</c:v>
                </c:pt>
                <c:pt idx="512">
                  <c:v>512.0</c:v>
                </c:pt>
                <c:pt idx="513">
                  <c:v>513.0</c:v>
                </c:pt>
                <c:pt idx="514">
                  <c:v>514.0</c:v>
                </c:pt>
                <c:pt idx="515">
                  <c:v>515.0</c:v>
                </c:pt>
                <c:pt idx="516">
                  <c:v>516.0</c:v>
                </c:pt>
                <c:pt idx="517">
                  <c:v>517.0</c:v>
                </c:pt>
                <c:pt idx="518">
                  <c:v>518.0</c:v>
                </c:pt>
                <c:pt idx="519">
                  <c:v>519.0</c:v>
                </c:pt>
                <c:pt idx="520">
                  <c:v>520.0</c:v>
                </c:pt>
                <c:pt idx="521">
                  <c:v>521.0</c:v>
                </c:pt>
                <c:pt idx="522">
                  <c:v>522.0</c:v>
                </c:pt>
                <c:pt idx="523">
                  <c:v>523.0</c:v>
                </c:pt>
                <c:pt idx="524">
                  <c:v>524.0</c:v>
                </c:pt>
                <c:pt idx="525">
                  <c:v>525.0</c:v>
                </c:pt>
                <c:pt idx="526">
                  <c:v>526.0</c:v>
                </c:pt>
                <c:pt idx="527">
                  <c:v>527.0</c:v>
                </c:pt>
                <c:pt idx="528">
                  <c:v>528.0</c:v>
                </c:pt>
                <c:pt idx="529">
                  <c:v>529.0</c:v>
                </c:pt>
                <c:pt idx="530">
                  <c:v>530.0</c:v>
                </c:pt>
                <c:pt idx="531">
                  <c:v>531.0</c:v>
                </c:pt>
                <c:pt idx="532">
                  <c:v>532.0</c:v>
                </c:pt>
                <c:pt idx="533">
                  <c:v>533.0</c:v>
                </c:pt>
                <c:pt idx="534">
                  <c:v>534.0</c:v>
                </c:pt>
                <c:pt idx="535">
                  <c:v>535.0</c:v>
                </c:pt>
                <c:pt idx="536">
                  <c:v>536.0</c:v>
                </c:pt>
                <c:pt idx="537">
                  <c:v>537.0</c:v>
                </c:pt>
                <c:pt idx="538">
                  <c:v>538.0</c:v>
                </c:pt>
                <c:pt idx="539">
                  <c:v>539.0</c:v>
                </c:pt>
                <c:pt idx="540">
                  <c:v>540.0</c:v>
                </c:pt>
                <c:pt idx="541">
                  <c:v>541.0</c:v>
                </c:pt>
                <c:pt idx="542">
                  <c:v>542.0</c:v>
                </c:pt>
                <c:pt idx="543">
                  <c:v>543.0</c:v>
                </c:pt>
                <c:pt idx="544">
                  <c:v>544.0</c:v>
                </c:pt>
                <c:pt idx="545">
                  <c:v>545.0</c:v>
                </c:pt>
                <c:pt idx="546">
                  <c:v>546.0</c:v>
                </c:pt>
                <c:pt idx="547">
                  <c:v>547.0</c:v>
                </c:pt>
                <c:pt idx="548">
                  <c:v>548.0</c:v>
                </c:pt>
                <c:pt idx="549">
                  <c:v>549.0</c:v>
                </c:pt>
                <c:pt idx="550">
                  <c:v>550.0</c:v>
                </c:pt>
                <c:pt idx="551">
                  <c:v>551.0</c:v>
                </c:pt>
                <c:pt idx="552">
                  <c:v>552.0</c:v>
                </c:pt>
                <c:pt idx="553">
                  <c:v>553.0</c:v>
                </c:pt>
                <c:pt idx="554">
                  <c:v>554.0</c:v>
                </c:pt>
                <c:pt idx="555">
                  <c:v>555.0</c:v>
                </c:pt>
                <c:pt idx="556">
                  <c:v>556.0</c:v>
                </c:pt>
                <c:pt idx="557">
                  <c:v>557.0</c:v>
                </c:pt>
                <c:pt idx="558">
                  <c:v>558.0</c:v>
                </c:pt>
                <c:pt idx="559">
                  <c:v>559.0</c:v>
                </c:pt>
                <c:pt idx="560">
                  <c:v>560.0</c:v>
                </c:pt>
                <c:pt idx="561">
                  <c:v>561.0</c:v>
                </c:pt>
                <c:pt idx="562">
                  <c:v>562.0</c:v>
                </c:pt>
                <c:pt idx="563">
                  <c:v>563.0</c:v>
                </c:pt>
                <c:pt idx="564">
                  <c:v>564.0</c:v>
                </c:pt>
                <c:pt idx="565">
                  <c:v>565.0</c:v>
                </c:pt>
                <c:pt idx="566">
                  <c:v>566.0</c:v>
                </c:pt>
                <c:pt idx="567">
                  <c:v>567.0</c:v>
                </c:pt>
                <c:pt idx="568">
                  <c:v>568.0</c:v>
                </c:pt>
                <c:pt idx="569">
                  <c:v>569.0</c:v>
                </c:pt>
                <c:pt idx="570">
                  <c:v>570.0</c:v>
                </c:pt>
                <c:pt idx="571">
                  <c:v>571.0</c:v>
                </c:pt>
                <c:pt idx="572">
                  <c:v>572.0</c:v>
                </c:pt>
                <c:pt idx="573">
                  <c:v>573.0</c:v>
                </c:pt>
                <c:pt idx="574">
                  <c:v>574.0</c:v>
                </c:pt>
                <c:pt idx="575">
                  <c:v>575.0</c:v>
                </c:pt>
                <c:pt idx="576">
                  <c:v>576.0</c:v>
                </c:pt>
                <c:pt idx="577">
                  <c:v>577.0</c:v>
                </c:pt>
                <c:pt idx="578">
                  <c:v>578.0</c:v>
                </c:pt>
                <c:pt idx="579">
                  <c:v>579.0</c:v>
                </c:pt>
                <c:pt idx="580">
                  <c:v>580.0</c:v>
                </c:pt>
                <c:pt idx="581">
                  <c:v>581.0</c:v>
                </c:pt>
                <c:pt idx="582">
                  <c:v>582.0</c:v>
                </c:pt>
                <c:pt idx="583">
                  <c:v>583.0</c:v>
                </c:pt>
                <c:pt idx="584">
                  <c:v>584.0</c:v>
                </c:pt>
                <c:pt idx="585">
                  <c:v>585.0</c:v>
                </c:pt>
                <c:pt idx="586">
                  <c:v>586.0</c:v>
                </c:pt>
                <c:pt idx="587">
                  <c:v>587.0</c:v>
                </c:pt>
                <c:pt idx="588">
                  <c:v>588.0</c:v>
                </c:pt>
                <c:pt idx="589">
                  <c:v>589.0</c:v>
                </c:pt>
                <c:pt idx="590">
                  <c:v>590.0</c:v>
                </c:pt>
                <c:pt idx="591">
                  <c:v>591.0</c:v>
                </c:pt>
                <c:pt idx="592">
                  <c:v>592.0</c:v>
                </c:pt>
                <c:pt idx="593">
                  <c:v>593.0</c:v>
                </c:pt>
                <c:pt idx="594">
                  <c:v>594.0</c:v>
                </c:pt>
                <c:pt idx="595">
                  <c:v>595.0</c:v>
                </c:pt>
                <c:pt idx="596">
                  <c:v>596.0</c:v>
                </c:pt>
                <c:pt idx="597">
                  <c:v>597.0</c:v>
                </c:pt>
                <c:pt idx="598">
                  <c:v>598.0</c:v>
                </c:pt>
                <c:pt idx="599">
                  <c:v>599.0</c:v>
                </c:pt>
                <c:pt idx="600">
                  <c:v>600.0</c:v>
                </c:pt>
              </c:numCache>
            </c:numRef>
          </c:xVal>
          <c:yVal>
            <c:numRef>
              <c:f>Sheet1!$B$7:$B$607</c:f>
              <c:numCache>
                <c:formatCode>General</c:formatCode>
                <c:ptCount val="601"/>
                <c:pt idx="0">
                  <c:v>100.0</c:v>
                </c:pt>
                <c:pt idx="1">
                  <c:v>98.0</c:v>
                </c:pt>
                <c:pt idx="2">
                  <c:v>96.04</c:v>
                </c:pt>
                <c:pt idx="3">
                  <c:v>94.124002</c:v>
                </c:pt>
                <c:pt idx="4">
                  <c:v>92.25553711802181</c:v>
                </c:pt>
                <c:pt idx="5">
                  <c:v>90.43767529206256</c:v>
                </c:pt>
                <c:pt idx="6">
                  <c:v>88.67304011812141</c:v>
                </c:pt>
                <c:pt idx="7">
                  <c:v>86.96382799231598</c:v>
                </c:pt>
                <c:pt idx="8">
                  <c:v>85.31183072478386</c:v>
                </c:pt>
                <c:pt idx="9">
                  <c:v>83.71846081813496</c:v>
                </c:pt>
                <c:pt idx="10">
                  <c:v>82.18477864886654</c:v>
                </c:pt>
                <c:pt idx="11">
                  <c:v>80.71152085142708</c:v>
                </c:pt>
                <c:pt idx="12">
                  <c:v>79.29912927674037</c:v>
                </c:pt>
                <c:pt idx="13">
                  <c:v>77.94777997557913</c:v>
                </c:pt>
                <c:pt idx="14">
                  <c:v>76.6574117383475</c:v>
                </c:pt>
                <c:pt idx="15">
                  <c:v>75.42775380335446</c:v>
                </c:pt>
                <c:pt idx="16">
                  <c:v>74.25835242295386</c:v>
                </c:pt>
                <c:pt idx="17">
                  <c:v>73.14859604904728</c:v>
                </c:pt>
                <c:pt idx="18">
                  <c:v>72.09773896505367</c:v>
                </c:pt>
                <c:pt idx="19">
                  <c:v>71.10492324972355</c:v>
                </c:pt>
                <c:pt idx="20">
                  <c:v>70.16919900875263</c:v>
                </c:pt>
                <c:pt idx="21">
                  <c:v>69.28954285302093</c:v>
                </c:pt>
                <c:pt idx="22">
                  <c:v>68.46487463772834</c:v>
                </c:pt>
                <c:pt idx="23">
                  <c:v>67.69407250518984</c:v>
                </c:pt>
                <c:pt idx="24">
                  <c:v>66.9759862962117</c:v>
                </c:pt>
                <c:pt idx="25">
                  <c:v>66.30944941148343</c:v>
                </c:pt>
                <c:pt idx="26">
                  <c:v>65.69328921601422</c:v>
                </c:pt>
                <c:pt idx="27">
                  <c:v>65.12633608703902</c:v>
                </c:pt>
                <c:pt idx="28">
                  <c:v>64.60743120970594</c:v>
                </c:pt>
                <c:pt idx="29">
                  <c:v>64.13543322587717</c:v>
                </c:pt>
                <c:pt idx="30">
                  <c:v>63.70922384011011</c:v>
                </c:pt>
                <c:pt idx="31">
                  <c:v>63.3277124838488</c:v>
                </c:pt>
                <c:pt idx="32">
                  <c:v>62.98984013449807</c:v>
                </c:pt>
                <c:pt idx="33">
                  <c:v>62.69458238075251</c:v>
                </c:pt>
                <c:pt idx="34">
                  <c:v>62.44095181963131</c:v>
                </c:pt>
                <c:pt idx="35">
                  <c:v>62.22799986438927</c:v>
                </c:pt>
                <c:pt idx="36">
                  <c:v>62.05481803604445</c:v>
                </c:pt>
                <c:pt idx="37">
                  <c:v>61.9205388048498</c:v>
                </c:pt>
                <c:pt idx="38">
                  <c:v>61.8243360417674</c:v>
                </c:pt>
                <c:pt idx="39">
                  <c:v>61.76542513397156</c:v>
                </c:pt>
                <c:pt idx="40">
                  <c:v>61.74306281267944</c:v>
                </c:pt>
                <c:pt idx="41">
                  <c:v>61.75654673622716</c:v>
                </c:pt>
                <c:pt idx="42">
                  <c:v>61.80521486630229</c:v>
                </c:pt>
                <c:pt idx="43">
                  <c:v>61.88844467062012</c:v>
                </c:pt>
                <c:pt idx="44">
                  <c:v>62.0056521810929</c:v>
                </c:pt>
                <c:pt idx="45">
                  <c:v>62.15629093267786</c:v>
                </c:pt>
                <c:pt idx="46">
                  <c:v>62.33985080458868</c:v>
                </c:pt>
                <c:pt idx="47">
                  <c:v>62.55585678239594</c:v>
                </c:pt>
                <c:pt idx="48">
                  <c:v>62.80386765670432</c:v>
                </c:pt>
                <c:pt idx="49">
                  <c:v>63.08347467155351</c:v>
                </c:pt>
                <c:pt idx="50">
                  <c:v>63.39430013342384</c:v>
                </c:pt>
                <c:pt idx="51">
                  <c:v>63.73599598971024</c:v>
                </c:pt>
                <c:pt idx="52">
                  <c:v>64.10824238373843</c:v>
                </c:pt>
                <c:pt idx="53">
                  <c:v>64.51074619181045</c:v>
                </c:pt>
                <c:pt idx="54">
                  <c:v>64.94323954636342</c:v>
                </c:pt>
                <c:pt idx="55">
                  <c:v>65.40547834808412</c:v>
                </c:pt>
                <c:pt idx="56">
                  <c:v>65.89724076872545</c:v>
                </c:pt>
                <c:pt idx="57">
                  <c:v>66.4183257454012</c:v>
                </c:pt>
                <c:pt idx="58">
                  <c:v>66.9685514662768</c:v>
                </c:pt>
                <c:pt idx="59">
                  <c:v>67.54775384681308</c:v>
                </c:pt>
                <c:pt idx="60">
                  <c:v>68.15578499504309</c:v>
                </c:pt>
                <c:pt idx="61">
                  <c:v>68.7925116637582</c:v>
                </c:pt>
                <c:pt idx="62">
                  <c:v>69.4578136869378</c:v>
                </c:pt>
                <c:pt idx="63">
                  <c:v>70.15158239726929</c:v>
                </c:pt>
                <c:pt idx="64">
                  <c:v>70.87371902116098</c:v>
                </c:pt>
                <c:pt idx="65">
                  <c:v>71.62413304724657</c:v>
                </c:pt>
                <c:pt idx="66">
                  <c:v>72.40274056400515</c:v>
                </c:pt>
                <c:pt idx="67">
                  <c:v>73.20946256177461</c:v>
                </c:pt>
                <c:pt idx="68">
                  <c:v>74.0442231941108</c:v>
                </c:pt>
                <c:pt idx="69">
                  <c:v>74.90694799313776</c:v>
                </c:pt>
                <c:pt idx="70">
                  <c:v>75.79756203324195</c:v>
                </c:pt>
                <c:pt idx="71">
                  <c:v>76.7159880371844</c:v>
                </c:pt>
                <c:pt idx="72">
                  <c:v>77.66214441843528</c:v>
                </c:pt>
                <c:pt idx="73">
                  <c:v>78.63594325327731</c:v>
                </c:pt>
                <c:pt idx="74">
                  <c:v>79.63728817597475</c:v>
                </c:pt>
                <c:pt idx="75">
                  <c:v>80.66607219006521</c:v>
                </c:pt>
                <c:pt idx="76">
                  <c:v>81.72217538860397</c:v>
                </c:pt>
                <c:pt idx="77">
                  <c:v>82.80546257597396</c:v>
                </c:pt>
                <c:pt idx="78">
                  <c:v>83.91578078367555</c:v>
                </c:pt>
                <c:pt idx="79">
                  <c:v>85.05295667232957</c:v>
                </c:pt>
                <c:pt idx="80">
                  <c:v>86.2167938119701</c:v>
                </c:pt>
                <c:pt idx="81">
                  <c:v>87.4070698325772</c:v>
                </c:pt>
                <c:pt idx="82">
                  <c:v>88.62353343670897</c:v>
                </c:pt>
                <c:pt idx="83">
                  <c:v>89.86590126604781</c:v>
                </c:pt>
                <c:pt idx="84">
                  <c:v>91.13385461368554</c:v>
                </c:pt>
                <c:pt idx="85">
                  <c:v>92.42703597404842</c:v>
                </c:pt>
                <c:pt idx="86">
                  <c:v>93.74504542252095</c:v>
                </c:pt>
                <c:pt idx="87">
                  <c:v>95.08743681707946</c:v>
                </c:pt>
                <c:pt idx="88">
                  <c:v>96.45371381461489</c:v>
                </c:pt>
                <c:pt idx="89">
                  <c:v>97.84332569512562</c:v>
                </c:pt>
                <c:pt idx="90">
                  <c:v>99.25566298762375</c:v>
                </c:pt>
                <c:pt idx="91">
                  <c:v>100.6900528924441</c:v>
                </c:pt>
                <c:pt idx="92">
                  <c:v>102.1457544957102</c:v>
                </c:pt>
                <c:pt idx="93">
                  <c:v>103.6219537730256</c:v>
                </c:pt>
                <c:pt idx="94">
                  <c:v>105.1177583810623</c:v>
                </c:pt>
                <c:pt idx="95">
                  <c:v>106.6321922376559</c:v>
                </c:pt>
                <c:pt idx="96">
                  <c:v>108.1641898933323</c:v>
                </c:pt>
                <c:pt idx="97">
                  <c:v>109.7125906999401</c:v>
                </c:pt>
                <c:pt idx="98">
                  <c:v>111.2761327853017</c:v>
                </c:pt>
                <c:pt idx="99">
                  <c:v>112.8534468465857</c:v>
                </c:pt>
                <c:pt idx="100">
                  <c:v>114.4430497795126</c:v>
                </c:pt>
                <c:pt idx="101">
                  <c:v>116.0433381656031</c:v>
                </c:pt>
                <c:pt idx="102">
                  <c:v>117.6525816455392</c:v>
                </c:pt>
                <c:pt idx="103">
                  <c:v>119.2689162134118</c:v>
                </c:pt>
                <c:pt idx="104">
                  <c:v>120.8903374742415</c:v>
                </c:pt>
                <c:pt idx="105">
                  <c:v>122.5146939157734</c:v>
                </c:pt>
                <c:pt idx="106">
                  <c:v>124.1396802552192</c:v>
                </c:pt>
                <c:pt idx="107">
                  <c:v>125.7628309324166</c:v>
                </c:pt>
                <c:pt idx="108">
                  <c:v>127.3815138328596</c:v>
                </c:pt>
                <c:pt idx="109">
                  <c:v>128.992924337232</c:v>
                </c:pt>
                <c:pt idx="110">
                  <c:v>130.5940798084869</c:v>
                </c:pt>
                <c:pt idx="111">
                  <c:v>132.1818146431015</c:v>
                </c:pt>
                <c:pt idx="112">
                  <c:v>133.7527760298532</c:v>
                </c:pt>
                <c:pt idx="113">
                  <c:v>135.3034205771644</c:v>
                </c:pt>
                <c:pt idx="114">
                  <c:v>136.8300119885768</c:v>
                </c:pt>
                <c:pt idx="115">
                  <c:v>138.3286199849422</c:v>
                </c:pt>
                <c:pt idx="116">
                  <c:v>139.7951206911067</c:v>
                </c:pt>
                <c:pt idx="117">
                  <c:v>141.2251987237103</c:v>
                </c:pt>
                <c:pt idx="118">
                  <c:v>142.614351234616</c:v>
                </c:pt>
                <c:pt idx="119">
                  <c:v>143.9578941806507</c:v>
                </c:pt>
                <c:pt idx="120">
                  <c:v>145.2509711038521</c:v>
                </c:pt>
                <c:pt idx="121">
                  <c:v>146.4885647161786</c:v>
                </c:pt>
                <c:pt idx="122">
                  <c:v>147.6655115873675</c:v>
                </c:pt>
                <c:pt idx="123">
                  <c:v>148.7765202328759</c:v>
                </c:pt>
                <c:pt idx="124">
                  <c:v>149.8161928890005</c:v>
                </c:pt>
                <c:pt idx="125">
                  <c:v>150.7790512426158</c:v>
                </c:pt>
                <c:pt idx="126">
                  <c:v>151.659566351674</c:v>
                </c:pt>
                <c:pt idx="127">
                  <c:v>152.4521929478621</c:v>
                </c:pt>
                <c:pt idx="128">
                  <c:v>153.1514082528706</c:v>
                </c:pt>
                <c:pt idx="129">
                  <c:v>153.7517553630569</c:v>
                </c:pt>
                <c:pt idx="130">
                  <c:v>154.2478911627266</c:v>
                </c:pt>
                <c:pt idx="131">
                  <c:v>154.634638613148</c:v>
                </c:pt>
                <c:pt idx="132">
                  <c:v>154.9070431328499</c:v>
                </c:pt>
                <c:pt idx="133">
                  <c:v>155.0604326357519</c:v>
                </c:pt>
                <c:pt idx="134">
                  <c:v>155.0904806293934</c:v>
                </c:pt>
                <c:pt idx="135">
                  <c:v>154.9932715994594</c:v>
                </c:pt>
                <c:pt idx="136">
                  <c:v>154.7653677239184</c:v>
                </c:pt>
                <c:pt idx="137">
                  <c:v>154.4038757769179</c:v>
                </c:pt>
                <c:pt idx="138">
                  <c:v>153.9065129071811</c:v>
                </c:pt>
                <c:pt idx="139">
                  <c:v>153.2716698174773</c:v>
                </c:pt>
                <c:pt idx="140">
                  <c:v>152.4984697413185</c:v>
                </c:pt>
                <c:pt idx="141">
                  <c:v>151.5868215215384</c:v>
                </c:pt>
                <c:pt idx="142">
                  <c:v>150.5374650539568</c:v>
                </c:pt>
                <c:pt idx="143">
                  <c:v>149.3520073782483</c:v>
                </c:pt>
                <c:pt idx="144">
                  <c:v>148.032947786001</c:v>
                </c:pt>
                <c:pt idx="145">
                  <c:v>146.583690478664</c:v>
                </c:pt>
                <c:pt idx="146">
                  <c:v>145.0085435479035</c:v>
                </c:pt>
                <c:pt idx="147">
                  <c:v>143.3127033656587</c:v>
                </c:pt>
                <c:pt idx="148">
                  <c:v>141.5022238537565</c:v>
                </c:pt>
                <c:pt idx="149">
                  <c:v>139.583970541019</c:v>
                </c:pt>
                <c:pt idx="150">
                  <c:v>137.5655597920941</c:v>
                </c:pt>
                <c:pt idx="151">
                  <c:v>135.455284085311</c:v>
                </c:pt>
                <c:pt idx="152">
                  <c:v>133.2620247022076</c:v>
                </c:pt>
                <c:pt idx="153">
                  <c:v>130.9951536430934</c:v>
                </c:pt>
                <c:pt idx="154">
                  <c:v>128.6644269756848</c:v>
                </c:pt>
                <c:pt idx="155">
                  <c:v>126.2798721345607</c:v>
                </c:pt>
                <c:pt idx="156">
                  <c:v>123.8516718993943</c:v>
                </c:pt>
                <c:pt idx="157">
                  <c:v>121.39004787712</c:v>
                </c:pt>
                <c:pt idx="158">
                  <c:v>118.9051462919699</c:v>
                </c:pt>
                <c:pt idx="159">
                  <c:v>116.4069287498571</c:v>
                </c:pt>
                <c:pt idx="160">
                  <c:v>113.9050703994541</c:v>
                </c:pt>
                <c:pt idx="161">
                  <c:v>111.4088675776043</c:v>
                </c:pt>
                <c:pt idx="162">
                  <c:v>108.927156622565</c:v>
                </c:pt>
                <c:pt idx="163">
                  <c:v>106.4682450894205</c:v>
                </c:pt>
                <c:pt idx="164">
                  <c:v>104.0398561334581</c:v>
                </c:pt>
                <c:pt idx="165">
                  <c:v>101.649086364267</c:v>
                </c:pt>
                <c:pt idx="166">
                  <c:v>99.30237703818926</c:v>
                </c:pt>
                <c:pt idx="167">
                  <c:v>97.00549806803986</c:v>
                </c:pt>
                <c:pt idx="168">
                  <c:v>94.76354400050951</c:v>
                </c:pt>
                <c:pt idx="169">
                  <c:v>92.58094085195785</c:v>
                </c:pt>
                <c:pt idx="170">
                  <c:v>90.46146250598215</c:v>
                </c:pt>
                <c:pt idx="171">
                  <c:v>88.40825526016784</c:v>
                </c:pt>
                <c:pt idx="172">
                  <c:v>86.42386905996498</c:v>
                </c:pt>
                <c:pt idx="173">
                  <c:v>84.5102939669765</c:v>
                </c:pt>
                <c:pt idx="174">
                  <c:v>82.66900046749257</c:v>
                </c:pt>
                <c:pt idx="175">
                  <c:v>80.90098232432317</c:v>
                </c:pt>
                <c:pt idx="176">
                  <c:v>79.20680080022605</c:v>
                </c:pt>
                <c:pt idx="177">
                  <c:v>77.5866292244107</c:v>
                </c:pt>
                <c:pt idx="178">
                  <c:v>76.04029702569027</c:v>
                </c:pt>
                <c:pt idx="179">
                  <c:v>74.56733250917034</c:v>
                </c:pt>
                <c:pt idx="180">
                  <c:v>73.16700380173465</c:v>
                </c:pt>
                <c:pt idx="181">
                  <c:v>71.83835753035554</c:v>
                </c:pt>
                <c:pt idx="182">
                  <c:v>70.58025492319416</c:v>
                </c:pt>
                <c:pt idx="183">
                  <c:v>69.39140513460772</c:v>
                </c:pt>
                <c:pt idx="184">
                  <c:v>68.27039569066687</c:v>
                </c:pt>
                <c:pt idx="185">
                  <c:v>67.21572003158886</c:v>
                </c:pt>
                <c:pt idx="186">
                  <c:v>66.22580219224783</c:v>
                </c:pt>
                <c:pt idx="187">
                  <c:v>65.29901871273044</c:v>
                </c:pt>
                <c:pt idx="188">
                  <c:v>64.43371790915685</c:v>
                </c:pt>
                <c:pt idx="189">
                  <c:v>63.62823666223204</c:v>
                </c:pt>
                <c:pt idx="190">
                  <c:v>62.88091489882638</c:v>
                </c:pt>
                <c:pt idx="191">
                  <c:v>62.19010795186511</c:v>
                </c:pt>
                <c:pt idx="192">
                  <c:v>61.55419698739841</c:v>
                </c:pt>
                <c:pt idx="193">
                  <c:v>60.97159768626069</c:v>
                </c:pt>
                <c:pt idx="194">
                  <c:v>60.44076736238936</c:v>
                </c:pt>
                <c:pt idx="195">
                  <c:v>59.96021069168181</c:v>
                </c:pt>
                <c:pt idx="196">
                  <c:v>59.52848421508867</c:v>
                </c:pt>
                <c:pt idx="197">
                  <c:v>59.14419976818519</c:v>
                </c:pt>
                <c:pt idx="198">
                  <c:v>58.80602697731034</c:v>
                </c:pt>
                <c:pt idx="199">
                  <c:v>58.51269494997164</c:v>
                </c:pt>
                <c:pt idx="200">
                  <c:v>58.26299327493344</c:v>
                </c:pt>
                <c:pt idx="201">
                  <c:v>58.05577243550029</c:v>
                </c:pt>
                <c:pt idx="202">
                  <c:v>57.88994372816092</c:v>
                </c:pt>
                <c:pt idx="203">
                  <c:v>57.76447876809821</c:v>
                </c:pt>
                <c:pt idx="204">
                  <c:v>57.67840865317196</c:v>
                </c:pt>
                <c:pt idx="205">
                  <c:v>57.63082284888269</c:v>
                </c:pt>
                <c:pt idx="206">
                  <c:v>57.62086784853289</c:v>
                </c:pt>
                <c:pt idx="207">
                  <c:v>57.64774565530406</c:v>
                </c:pt>
                <c:pt idx="208">
                  <c:v>57.7107121262317</c:v>
                </c:pt>
                <c:pt idx="209">
                  <c:v>57.80907521204671</c:v>
                </c:pt>
                <c:pt idx="210">
                  <c:v>57.94219312151072</c:v>
                </c:pt>
                <c:pt idx="211">
                  <c:v>58.10947243415331</c:v>
                </c:pt>
                <c:pt idx="212">
                  <c:v>58.31036618116723</c:v>
                </c:pt>
                <c:pt idx="213">
                  <c:v>58.54437191058063</c:v>
                </c:pt>
                <c:pt idx="214">
                  <c:v>58.81102974964976</c:v>
                </c:pt>
                <c:pt idx="215">
                  <c:v>59.10992047465459</c:v>
                </c:pt>
                <c:pt idx="216">
                  <c:v>59.44066359588442</c:v>
                </c:pt>
                <c:pt idx="217">
                  <c:v>59.80291546352966</c:v>
                </c:pt>
                <c:pt idx="218">
                  <c:v>60.19636739840927</c:v>
                </c:pt>
                <c:pt idx="219">
                  <c:v>60.62074384992421</c:v>
                </c:pt>
                <c:pt idx="220">
                  <c:v>61.07580058230454</c:v>
                </c:pt>
                <c:pt idx="221">
                  <c:v>61.56132288908043</c:v>
                </c:pt>
                <c:pt idx="222">
                  <c:v>62.0771238347306</c:v>
                </c:pt>
                <c:pt idx="223">
                  <c:v>62.62304252162058</c:v>
                </c:pt>
                <c:pt idx="224">
                  <c:v>63.19894237961878</c:v>
                </c:pt>
                <c:pt idx="225">
                  <c:v>63.80470947515032</c:v>
                </c:pt>
                <c:pt idx="226">
                  <c:v>64.4402508359023</c:v>
                </c:pt>
                <c:pt idx="227">
                  <c:v>65.10549278691481</c:v>
                </c:pt>
                <c:pt idx="228">
                  <c:v>65.8003792933665</c:v>
                </c:pt>
                <c:pt idx="229">
                  <c:v>66.52487030498237</c:v>
                </c:pt>
                <c:pt idx="230">
                  <c:v>67.27894009664362</c:v>
                </c:pt>
                <c:pt idx="231">
                  <c:v>68.06257559945769</c:v>
                </c:pt>
                <c:pt idx="232">
                  <c:v>68.87577471624326</c:v>
                </c:pt>
                <c:pt idx="233">
                  <c:v>69.71854461509421</c:v>
                </c:pt>
                <c:pt idx="234">
                  <c:v>70.59089999440237</c:v>
                </c:pt>
                <c:pt idx="235">
                  <c:v>71.49286131243751</c:v>
                </c:pt>
                <c:pt idx="236">
                  <c:v>72.42445297430018</c:v>
                </c:pt>
                <c:pt idx="237">
                  <c:v>73.38570146877558</c:v>
                </c:pt>
                <c:pt idx="238">
                  <c:v>74.37663344732179</c:v>
                </c:pt>
                <c:pt idx="239">
                  <c:v>75.39727373712226</c:v>
                </c:pt>
                <c:pt idx="240">
                  <c:v>76.44764327981795</c:v>
                </c:pt>
                <c:pt idx="241">
                  <c:v>77.5277569872089</c:v>
                </c:pt>
                <c:pt idx="242">
                  <c:v>78.63762150487733</c:v>
                </c:pt>
                <c:pt idx="243">
                  <c:v>79.77723287433599</c:v>
                </c:pt>
                <c:pt idx="244">
                  <c:v>80.94657408394617</c:v>
                </c:pt>
                <c:pt idx="245">
                  <c:v>82.14561249848232</c:v>
                </c:pt>
                <c:pt idx="246">
                  <c:v>83.37429715684667</c:v>
                </c:pt>
                <c:pt idx="247">
                  <c:v>84.6325559270615</c:v>
                </c:pt>
                <c:pt idx="248">
                  <c:v>85.92029250729303</c:v>
                </c:pt>
                <c:pt idx="249">
                  <c:v>87.23738326129493</c:v>
                </c:pt>
                <c:pt idx="250">
                  <c:v>88.58367387630997</c:v>
                </c:pt>
                <c:pt idx="251">
                  <c:v>89.95897583114113</c:v>
                </c:pt>
                <c:pt idx="252">
                  <c:v>91.3630626618133</c:v>
                </c:pt>
                <c:pt idx="253">
                  <c:v>92.79566601200273</c:v>
                </c:pt>
                <c:pt idx="254">
                  <c:v>94.25647145523163</c:v>
                </c:pt>
                <c:pt idx="255">
                  <c:v>95.74511407572707</c:v>
                </c:pt>
                <c:pt idx="256">
                  <c:v>97.26117379484783</c:v>
                </c:pt>
                <c:pt idx="257">
                  <c:v>98.80417043011678</c:v>
                </c:pt>
                <c:pt idx="258">
                  <c:v>100.3735584741879</c:v>
                </c:pt>
                <c:pt idx="259">
                  <c:v>101.9687215815617</c:v>
                </c:pt>
                <c:pt idx="260">
                  <c:v>103.5889667515808</c:v>
                </c:pt>
                <c:pt idx="261">
                  <c:v>105.2335181972325</c:v>
                </c:pt>
                <c:pt idx="262">
                  <c:v>106.9015108906176</c:v>
                </c:pt>
                <c:pt idx="263">
                  <c:v>108.5919837776615</c:v>
                </c:pt>
                <c:pt idx="264">
                  <c:v>110.3038726568329</c:v>
                </c:pt>
                <c:pt idx="265">
                  <c:v>112.0360027193565</c:v>
                </c:pt>
                <c:pt idx="266">
                  <c:v>113.7870807517605</c:v>
                </c:pt>
                <c:pt idx="267">
                  <c:v>115.555687005682</c:v>
                </c:pt>
                <c:pt idx="268">
                  <c:v>117.3402667447685</c:v>
                </c:pt>
                <c:pt idx="269">
                  <c:v>119.1391214843932</c:v>
                </c:pt>
                <c:pt idx="270">
                  <c:v>120.9503999468659</c:v>
                </c:pt>
                <c:pt idx="271">
                  <c:v>122.7720887630233</c:v>
                </c:pt>
                <c:pt idx="272">
                  <c:v>124.6020029606677</c:v>
                </c:pt>
                <c:pt idx="273">
                  <c:v>126.4377762914544</c:v>
                </c:pt>
                <c:pt idx="274">
                  <c:v>128.2768514606737</c:v>
                </c:pt>
                <c:pt idx="275">
                  <c:v>130.116470339091</c:v>
                </c:pt>
                <c:pt idx="276">
                  <c:v>131.9536642527702</c:v>
                </c:pt>
                <c:pt idx="277">
                  <c:v>133.7852444657489</c:v>
                </c:pt>
                <c:pt idx="278">
                  <c:v>135.6077929916921</c:v>
                </c:pt>
                <c:pt idx="279">
                  <c:v>137.4176538943101</c:v>
                </c:pt>
                <c:pt idx="280">
                  <c:v>139.2109252624306</c:v>
                </c:pt>
                <c:pt idx="281">
                  <c:v>140.983452074126</c:v>
                </c:pt>
                <c:pt idx="282">
                  <c:v>142.7308201950968</c:v>
                </c:pt>
                <c:pt idx="283">
                  <c:v>144.4483517893528</c:v>
                </c:pt>
                <c:pt idx="284">
                  <c:v>146.1311024547111</c:v>
                </c:pt>
                <c:pt idx="285">
                  <c:v>147.773860431163</c:v>
                </c:pt>
                <c:pt idx="286">
                  <c:v>149.3711482659266</c:v>
                </c:pt>
                <c:pt idx="287">
                  <c:v>150.9172273539185</c:v>
                </c:pt>
                <c:pt idx="288">
                  <c:v>152.4061058050376</c:v>
                </c:pt>
                <c:pt idx="289">
                  <c:v>153.8315501183211</c:v>
                </c:pt>
                <c:pt idx="290">
                  <c:v>155.1871011655521</c:v>
                </c:pt>
                <c:pt idx="291">
                  <c:v>156.46609500075</c:v>
                </c:pt>
                <c:pt idx="292">
                  <c:v>157.6616890141816</c:v>
                </c:pt>
                <c:pt idx="293">
                  <c:v>158.7668939367758</c:v>
                </c:pt>
                <c:pt idx="294">
                  <c:v>159.7746121694013</c:v>
                </c:pt>
                <c:pt idx="295">
                  <c:v>160.6776828575051</c:v>
                </c:pt>
                <c:pt idx="296">
                  <c:v>161.4689340510947</c:v>
                </c:pt>
                <c:pt idx="297">
                  <c:v>162.1412421791752</c:v>
                </c:pt>
                <c:pt idx="298">
                  <c:v>162.6875989231196</c:v>
                </c:pt>
                <c:pt idx="299">
                  <c:v>163.1011853924896</c:v>
                </c:pt>
                <c:pt idx="300">
                  <c:v>163.3754532882032</c:v>
                </c:pt>
                <c:pt idx="301">
                  <c:v>163.5042124820897</c:v>
                </c:pt>
                <c:pt idx="302">
                  <c:v>163.4817241514814</c:v>
                </c:pt>
                <c:pt idx="303">
                  <c:v>163.3027982880488</c:v>
                </c:pt>
                <c:pt idx="304">
                  <c:v>162.9628940603462</c:v>
                </c:pt>
                <c:pt idx="305">
                  <c:v>162.458221161799</c:v>
                </c:pt>
                <c:pt idx="306">
                  <c:v>161.785839936132</c:v>
                </c:pt>
                <c:pt idx="307">
                  <c:v>160.9437577599631</c:v>
                </c:pt>
                <c:pt idx="308">
                  <c:v>159.9310188998428</c:v>
                </c:pt>
                <c:pt idx="309">
                  <c:v>158.7477848726213</c:v>
                </c:pt>
                <c:pt idx="310">
                  <c:v>157.39540224827</c:v>
                </c:pt>
                <c:pt idx="311">
                  <c:v>155.8764548662033</c:v>
                </c:pt>
                <c:pt idx="312">
                  <c:v>154.1947976089083</c:v>
                </c:pt>
                <c:pt idx="313">
                  <c:v>152.3555692031632</c:v>
                </c:pt>
                <c:pt idx="314">
                  <c:v>150.3651820035099</c:v>
                </c:pt>
                <c:pt idx="315">
                  <c:v>148.2312873484413</c:v>
                </c:pt>
                <c:pt idx="316">
                  <c:v>145.9627158485324</c:v>
                </c:pt>
                <c:pt idx="317">
                  <c:v>143.5693928367696</c:v>
                </c:pt>
                <c:pt idx="318">
                  <c:v>141.0622301426571</c:v>
                </c:pt>
                <c:pt idx="319">
                  <c:v>138.4529962923169</c:v>
                </c:pt>
                <c:pt idx="320">
                  <c:v>135.7541681303846</c:v>
                </c:pt>
                <c:pt idx="321">
                  <c:v>132.9787676487527</c:v>
                </c:pt>
                <c:pt idx="322">
                  <c:v>130.1401884390831</c:v>
                </c:pt>
                <c:pt idx="323">
                  <c:v>127.2520166166822</c:v>
                </c:pt>
                <c:pt idx="324">
                  <c:v>124.3278512626092</c:v>
                </c:pt>
                <c:pt idx="325">
                  <c:v>121.3811293853087</c:v>
                </c:pt>
                <c:pt idx="326">
                  <c:v>118.4249601172949</c:v>
                </c:pt>
                <c:pt idx="327">
                  <c:v>115.4719723588318</c:v>
                </c:pt>
                <c:pt idx="328">
                  <c:v>112.5341793968362</c:v>
                </c:pt>
                <c:pt idx="329">
                  <c:v>109.6228632126166</c:v>
                </c:pt>
                <c:pt idx="330">
                  <c:v>106.7484803023754</c:v>
                </c:pt>
                <c:pt idx="331">
                  <c:v>103.9205899269217</c:v>
                </c:pt>
                <c:pt idx="332">
                  <c:v>101.1478048354588</c:v>
                </c:pt>
                <c:pt idx="333">
                  <c:v>98.43776371857694</c:v>
                </c:pt>
                <c:pt idx="334">
                  <c:v>95.79712397301923</c:v>
                </c:pt>
                <c:pt idx="335">
                  <c:v>93.23157282843327</c:v>
                </c:pt>
                <c:pt idx="336">
                  <c:v>90.74585450485011</c:v>
                </c:pt>
                <c:pt idx="337">
                  <c:v>88.34381083826867</c:v>
                </c:pt>
                <c:pt idx="338">
                  <c:v>86.028432720189</c:v>
                </c:pt>
                <c:pt idx="339">
                  <c:v>83.80191972782495</c:v>
                </c:pt>
                <c:pt idx="340">
                  <c:v>81.66574545309646</c:v>
                </c:pt>
                <c:pt idx="341">
                  <c:v>79.62072624635364</c:v>
                </c:pt>
                <c:pt idx="342">
                  <c:v>77.66709135117378</c:v>
                </c:pt>
                <c:pt idx="343">
                  <c:v>75.80455269727846</c:v>
                </c:pt>
                <c:pt idx="344">
                  <c:v>74.03237292028334</c:v>
                </c:pt>
                <c:pt idx="345">
                  <c:v>72.34943047377614</c:v>
                </c:pt>
                <c:pt idx="346">
                  <c:v>70.7542809790106</c:v>
                </c:pt>
                <c:pt idx="347">
                  <c:v>69.24521421181665</c:v>
                </c:pt>
                <c:pt idx="348">
                  <c:v>67.82030634993718</c:v>
                </c:pt>
                <c:pt idx="349">
                  <c:v>66.47746729445659</c:v>
                </c:pt>
                <c:pt idx="350">
                  <c:v>65.21448303604726</c:v>
                </c:pt>
                <c:pt idx="351">
                  <c:v>64.02905316184742</c:v>
                </c:pt>
                <c:pt idx="352">
                  <c:v>62.91882369445931</c:v>
                </c:pt>
                <c:pt idx="353">
                  <c:v>61.88141552408661</c:v>
                </c:pt>
                <c:pt idx="354">
                  <c:v>60.91444874181527</c:v>
                </c:pt>
                <c:pt idx="355">
                  <c:v>60.01556321014752</c:v>
                </c:pt>
                <c:pt idx="356">
                  <c:v>59.18243571964444</c:v>
                </c:pt>
                <c:pt idx="357">
                  <c:v>58.41279408116293</c:v>
                </c:pt>
                <c:pt idx="358">
                  <c:v>57.70442849457676</c:v>
                </c:pt>
                <c:pt idx="359">
                  <c:v>57.05520051954487</c:v>
                </c:pt>
                <c:pt idx="360">
                  <c:v>56.46304995393341</c:v>
                </c:pt>
                <c:pt idx="361">
                  <c:v>55.9259999026328</c:v>
                </c:pt>
                <c:pt idx="362">
                  <c:v>55.44216029511217</c:v>
                </c:pt>
                <c:pt idx="363">
                  <c:v>55.0097300851888</c:v>
                </c:pt>
                <c:pt idx="364">
                  <c:v>54.62699834196375</c:v>
                </c:pt>
                <c:pt idx="365">
                  <c:v>54.29234441726717</c:v>
                </c:pt>
                <c:pt idx="366">
                  <c:v>54.00423735266774</c:v>
                </c:pt>
                <c:pt idx="367">
                  <c:v>53.76123466838398</c:v>
                </c:pt>
                <c:pt idx="368">
                  <c:v>53.56198065742778</c:v>
                </c:pt>
                <c:pt idx="369">
                  <c:v>53.40520429106542</c:v>
                </c:pt>
                <c:pt idx="370">
                  <c:v>53.2897168261839</c:v>
                </c:pt>
                <c:pt idx="371">
                  <c:v>53.21440919134152</c:v>
                </c:pt>
                <c:pt idx="372">
                  <c:v>53.17824921606922</c:v>
                </c:pt>
                <c:pt idx="373">
                  <c:v>53.18027875726263</c:v>
                </c:pt>
                <c:pt idx="374">
                  <c:v>53.2196107671428</c:v>
                </c:pt>
                <c:pt idx="375">
                  <c:v>53.29542633913813</c:v>
                </c:pt>
                <c:pt idx="376">
                  <c:v>53.40697176102876</c:v>
                </c:pt>
                <c:pt idx="377">
                  <c:v>53.55355559867361</c:v>
                </c:pt>
                <c:pt idx="378">
                  <c:v>53.73454582849757</c:v>
                </c:pt>
                <c:pt idx="379">
                  <c:v>53.94936703254367</c:v>
                </c:pt>
                <c:pt idx="380">
                  <c:v>54.19749766619567</c:v>
                </c:pt>
                <c:pt idx="381">
                  <c:v>54.47846740556134</c:v>
                </c:pt>
                <c:pt idx="382">
                  <c:v>54.79185457889613</c:v>
                </c:pt>
                <c:pt idx="383">
                  <c:v>55.13728368426913</c:v>
                </c:pt>
                <c:pt idx="384">
                  <c:v>55.5144229938659</c:v>
                </c:pt>
                <c:pt idx="385">
                  <c:v>55.92298224382913</c:v>
                </c:pt>
                <c:pt idx="386">
                  <c:v>56.36271040731061</c:v>
                </c:pt>
                <c:pt idx="387">
                  <c:v>56.83339354740206</c:v>
                </c:pt>
                <c:pt idx="388">
                  <c:v>57.33485274579393</c:v>
                </c:pt>
                <c:pt idx="389">
                  <c:v>57.86694210234421</c:v>
                </c:pt>
                <c:pt idx="390">
                  <c:v>58.42954680019966</c:v>
                </c:pt>
                <c:pt idx="391">
                  <c:v>59.02258123067316</c:v>
                </c:pt>
                <c:pt idx="392">
                  <c:v>59.64598717172358</c:v>
                </c:pt>
                <c:pt idx="393">
                  <c:v>60.2997320135907</c:v>
                </c:pt>
                <c:pt idx="394">
                  <c:v>60.9838070248925</c:v>
                </c:pt>
                <c:pt idx="395">
                  <c:v>61.69822565228174</c:v>
                </c:pt>
                <c:pt idx="396">
                  <c:v>62.44302184657327</c:v>
                </c:pt>
                <c:pt idx="397">
                  <c:v>63.21824840808207</c:v>
                </c:pt>
                <c:pt idx="398">
                  <c:v>64.02397534374789</c:v>
                </c:pt>
                <c:pt idx="399">
                  <c:v>64.8602882284568</c:v>
                </c:pt>
                <c:pt idx="400">
                  <c:v>65.72728656279875</c:v>
                </c:pt>
                <c:pt idx="401">
                  <c:v>66.62508211931681</c:v>
                </c:pt>
                <c:pt idx="402">
                  <c:v>67.55379726910385</c:v>
                </c:pt>
                <c:pt idx="403">
                  <c:v>68.5135632803831</c:v>
                </c:pt>
                <c:pt idx="404">
                  <c:v>69.50451858046483</c:v>
                </c:pt>
                <c:pt idx="405">
                  <c:v>70.52680697220188</c:v>
                </c:pt>
                <c:pt idx="406">
                  <c:v>71.58057579576673</c:v>
                </c:pt>
                <c:pt idx="407">
                  <c:v>72.66597402624247</c:v>
                </c:pt>
                <c:pt idx="408">
                  <c:v>73.78315029715496</c:v>
                </c:pt>
                <c:pt idx="409">
                  <c:v>74.93225083967471</c:v>
                </c:pt>
                <c:pt idx="410">
                  <c:v>76.11341732678034</c:v>
                </c:pt>
                <c:pt idx="411">
                  <c:v>77.32678461120318</c:v>
                </c:pt>
                <c:pt idx="412">
                  <c:v>78.57247834546079</c:v>
                </c:pt>
                <c:pt idx="413">
                  <c:v>79.85061247173865</c:v>
                </c:pt>
                <c:pt idx="414">
                  <c:v>81.16128656879253</c:v>
                </c:pt>
                <c:pt idx="415">
                  <c:v>82.50458304242125</c:v>
                </c:pt>
                <c:pt idx="416">
                  <c:v>83.88056414540182</c:v>
                </c:pt>
                <c:pt idx="417">
                  <c:v>85.28926881208972</c:v>
                </c:pt>
                <c:pt idx="418">
                  <c:v>86.73070929216934</c:v>
                </c:pt>
                <c:pt idx="419">
                  <c:v>88.2048675673</c:v>
                </c:pt>
                <c:pt idx="420">
                  <c:v>89.71169153364635</c:v>
                </c:pt>
                <c:pt idx="421">
                  <c:v>91.25109093251925</c:v>
                </c:pt>
                <c:pt idx="422">
                  <c:v>92.82293301059369</c:v>
                </c:pt>
                <c:pt idx="423">
                  <c:v>94.42703789042942</c:v>
                </c:pt>
                <c:pt idx="424">
                  <c:v>96.06317363131324</c:v>
                </c:pt>
                <c:pt idx="425">
                  <c:v>97.7310509597923</c:v>
                </c:pt>
                <c:pt idx="426">
                  <c:v>99.43031764869895</c:v>
                </c:pt>
                <c:pt idx="427">
                  <c:v>101.1605525230132</c:v>
                </c:pt>
                <c:pt idx="428">
                  <c:v>102.9212590706026</c:v>
                </c:pt>
                <c:pt idx="429">
                  <c:v>104.7118586357715</c:v>
                </c:pt>
                <c:pt idx="430">
                  <c:v>106.5316831736878</c:v>
                </c:pt>
                <c:pt idx="431">
                  <c:v>108.3799675442089</c:v>
                </c:pt>
                <c:pt idx="432">
                  <c:v>110.2558413244637</c:v>
                </c:pt>
                <c:pt idx="433">
                  <c:v>112.1583201208585</c:v>
                </c:pt>
                <c:pt idx="434">
                  <c:v>114.0862963630651</c:v>
                </c:pt>
                <c:pt idx="435">
                  <c:v>116.0385295651301</c:v>
                </c:pt>
                <c:pt idx="436">
                  <c:v>118.0136360422624</c:v>
                </c:pt>
                <c:pt idx="437">
                  <c:v>120.0100780762657</c:v>
                </c:pt>
                <c:pt idx="438">
                  <c:v>122.0261525281637</c:v>
                </c:pt>
                <c:pt idx="439">
                  <c:v>124.0599789035244</c:v>
                </c:pt>
                <c:pt idx="440">
                  <c:v>126.1094868845637</c:v>
                </c:pt>
                <c:pt idx="441">
                  <c:v>128.1724033535448</c:v>
                </c:pt>
                <c:pt idx="442">
                  <c:v>130.2462389445876</c:v>
                </c:pt>
                <c:pt idx="443">
                  <c:v>132.3282741760641</c:v>
                </c:pt>
                <c:pt idx="444">
                  <c:v>134.4155452336303</c:v>
                </c:pt>
                <c:pt idx="445">
                  <c:v>136.5048294949819</c:v>
                </c:pt>
                <c:pt idx="446">
                  <c:v>138.5926309119965</c:v>
                </c:pt>
                <c:pt idx="447">
                  <c:v>140.6751653944183</c:v>
                </c:pt>
                <c:pt idx="448">
                  <c:v>142.7483463720111</c:v>
                </c:pt>
                <c:pt idx="449">
                  <c:v>144.8077707494891</c:v>
                </c:pt>
                <c:pt idx="450">
                  <c:v>146.8487055108091</c:v>
                </c:pt>
                <c:pt idx="451">
                  <c:v>148.8660752767499</c:v>
                </c:pt>
                <c:pt idx="452">
                  <c:v>150.8544511721724</c:v>
                </c:pt>
                <c:pt idx="453">
                  <c:v>152.8080414167858</c:v>
                </c:pt>
                <c:pt idx="454">
                  <c:v>154.7206841152643</c:v>
                </c:pt>
                <c:pt idx="455">
                  <c:v>156.5858427884046</c:v>
                </c:pt>
                <c:pt idx="456">
                  <c:v>158.3966052555452</c:v>
                </c:pt>
                <c:pt idx="457">
                  <c:v>160.1456865479905</c:v>
                </c:pt>
                <c:pt idx="458">
                  <c:v>161.8254366013764</c:v>
                </c:pt>
                <c:pt idx="459">
                  <c:v>163.4278535387065</c:v>
                </c:pt>
                <c:pt idx="460">
                  <c:v>164.9446034112745</c:v>
                </c:pt>
                <c:pt idx="461">
                  <c:v>166.3670473069758</c:v>
                </c:pt>
                <c:pt idx="462">
                  <c:v>167.6862767587628</c:v>
                </c:pt>
                <c:pt idx="463">
                  <c:v>168.8931583833</c:v>
                </c:pt>
                <c:pt idx="464">
                  <c:v>169.9783886434391</c:v>
                </c:pt>
                <c:pt idx="465">
                  <c:v>170.9325595493444</c:v>
                </c:pt>
                <c:pt idx="466">
                  <c:v>171.7462359829347</c:v>
                </c:pt>
                <c:pt idx="467">
                  <c:v>172.4100451397556</c:v>
                </c:pt>
                <c:pt idx="468">
                  <c:v>172.9147783231383</c:v>
                </c:pt>
                <c:pt idx="469">
                  <c:v>173.2515049908504</c:v>
                </c:pt>
                <c:pt idx="470">
                  <c:v>173.4116985403741</c:v>
                </c:pt>
                <c:pt idx="471">
                  <c:v>173.387372825447</c:v>
                </c:pt>
                <c:pt idx="472">
                  <c:v>173.171227828923</c:v>
                </c:pt>
                <c:pt idx="473">
                  <c:v>172.7568022875043</c:v>
                </c:pt>
                <c:pt idx="474">
                  <c:v>172.1386303926269</c:v>
                </c:pt>
                <c:pt idx="475">
                  <c:v>171.3123990078135</c:v>
                </c:pt>
                <c:pt idx="476">
                  <c:v>170.2751011842953</c:v>
                </c:pt>
                <c:pt idx="477">
                  <c:v>169.0251811702543</c:v>
                </c:pt>
                <c:pt idx="478">
                  <c:v>167.5626656478562</c:v>
                </c:pt>
                <c:pt idx="479">
                  <c:v>165.88927565298</c:v>
                </c:pt>
                <c:pt idx="480">
                  <c:v>164.0085135908263</c:v>
                </c:pt>
                <c:pt idx="481">
                  <c:v>161.9257200052663</c:v>
                </c:pt>
                <c:pt idx="482">
                  <c:v>159.6480953265536</c:v>
                </c:pt>
                <c:pt idx="483">
                  <c:v>157.1846827267568</c:v>
                </c:pt>
                <c:pt idx="484">
                  <c:v>154.5463094453289</c:v>
                </c:pt>
                <c:pt idx="485">
                  <c:v>151.7454854694244</c:v>
                </c:pt>
                <c:pt idx="486">
                  <c:v>148.7962601950001</c:v>
                </c:pt>
                <c:pt idx="487">
                  <c:v>145.7140395571486</c:v>
                </c:pt>
                <c:pt idx="488">
                  <c:v>142.5153679812092</c:v>
                </c:pt>
                <c:pt idx="489">
                  <c:v>139.2176812375382</c:v>
                </c:pt>
                <c:pt idx="490">
                  <c:v>135.8390377505203</c:v>
                </c:pt>
                <c:pt idx="491">
                  <c:v>132.3978369990605</c:v>
                </c:pt>
                <c:pt idx="492">
                  <c:v>128.9125342617769</c:v>
                </c:pt>
                <c:pt idx="493">
                  <c:v>125.4013610542172</c:v>
                </c:pt>
                <c:pt idx="494">
                  <c:v>121.8820601711696</c:v>
                </c:pt>
                <c:pt idx="495">
                  <c:v>118.3716433237805</c:v>
                </c:pt>
                <c:pt idx="496">
                  <c:v>114.8861780290014</c:v>
                </c:pt>
                <c:pt idx="497">
                  <c:v>111.4406087796834</c:v>
                </c:pt>
                <c:pt idx="498">
                  <c:v>108.0486157278674</c:v>
                </c:pt>
                <c:pt idx="499">
                  <c:v>104.722512286198</c:v>
                </c:pt>
                <c:pt idx="500">
                  <c:v>101.4731813182714</c:v>
                </c:pt>
                <c:pt idx="501">
                  <c:v>98.31004805278511</c:v>
                </c:pt>
                <c:pt idx="502">
                  <c:v>95.2410865950328</c:v>
                </c:pt>
                <c:pt idx="503">
                  <c:v>92.27285596731762</c:v>
                </c:pt>
                <c:pt idx="504">
                  <c:v>89.41056100085467</c:v>
                </c:pt>
                <c:pt idx="505">
                  <c:v>86.65813311199848</c:v>
                </c:pt>
                <c:pt idx="506">
                  <c:v>84.01832599015706</c:v>
                </c:pt>
                <c:pt idx="507">
                  <c:v>81.4928214543042</c:v>
                </c:pt>
                <c:pt idx="508">
                  <c:v>79.08234114313804</c:v>
                </c:pt>
                <c:pt idx="509">
                  <c:v>76.78676023325025</c:v>
                </c:pt>
                <c:pt idx="510">
                  <c:v>74.60521997667622</c:v>
                </c:pt>
                <c:pt idx="511">
                  <c:v>72.53623646767557</c:v>
                </c:pt>
                <c:pt idx="512">
                  <c:v>70.5778036514403</c:v>
                </c:pt>
                <c:pt idx="513">
                  <c:v>68.72748914721847</c:v>
                </c:pt>
                <c:pt idx="514">
                  <c:v>66.98252195688275</c:v>
                </c:pt>
                <c:pt idx="515">
                  <c:v>65.33987155720673</c:v>
                </c:pt>
                <c:pt idx="516">
                  <c:v>63.7963182266519</c:v>
                </c:pt>
                <c:pt idx="517">
                  <c:v>62.34851473700862</c:v>
                </c:pt>
                <c:pt idx="518">
                  <c:v>60.99303975204235</c:v>
                </c:pt>
                <c:pt idx="519">
                  <c:v>59.72644342685902</c:v>
                </c:pt>
                <c:pt idx="520">
                  <c:v>58.54528580163682</c:v>
                </c:pt>
                <c:pt idx="521">
                  <c:v>57.44616864056633</c:v>
                </c:pt>
                <c:pt idx="522">
                  <c:v>56.42576138986087</c:v>
                </c:pt>
                <c:pt idx="523">
                  <c:v>55.48082192538304</c:v>
                </c:pt>
                <c:pt idx="524">
                  <c:v>54.60821273767453</c:v>
                </c:pt>
                <c:pt idx="525">
                  <c:v>53.80491316582845</c:v>
                </c:pt>
                <c:pt idx="526">
                  <c:v>53.06802824652017</c:v>
                </c:pt>
                <c:pt idx="527">
                  <c:v>52.39479469445815</c:v>
                </c:pt>
                <c:pt idx="528">
                  <c:v>51.78258447849735</c:v>
                </c:pt>
                <c:pt idx="529">
                  <c:v>51.22890640589222</c:v>
                </c:pt>
                <c:pt idx="530">
                  <c:v>50.73140607723521</c:v>
                </c:pt>
                <c:pt idx="531">
                  <c:v>50.28786452760254</c:v>
                </c:pt>
                <c:pt idx="532">
                  <c:v>49.89619582597331</c:v>
                </c:pt>
                <c:pt idx="533">
                  <c:v>49.55444386545053</c:v>
                </c:pt>
                <c:pt idx="534">
                  <c:v>49.2607785413089</c:v>
                </c:pt>
                <c:pt idx="535">
                  <c:v>49.01349148237031</c:v>
                </c:pt>
                <c:pt idx="536">
                  <c:v>48.81099147349282</c:v>
                </c:pt>
                <c:pt idx="537">
                  <c:v>48.65179968280852</c:v>
                </c:pt>
                <c:pt idx="538">
                  <c:v>48.53454478646763</c:v>
                </c:pt>
                <c:pt idx="539">
                  <c:v>48.45795806573364</c:v>
                </c:pt>
                <c:pt idx="540">
                  <c:v>48.42086853601142</c:v>
                </c:pt>
                <c:pt idx="541">
                  <c:v>48.42219815447317</c:v>
                </c:pt>
                <c:pt idx="542">
                  <c:v>48.46095714208721</c:v>
                </c:pt>
                <c:pt idx="543">
                  <c:v>48.53623944678368</c:v>
                </c:pt>
                <c:pt idx="544">
                  <c:v>48.64721836696629</c:v>
                </c:pt>
                <c:pt idx="545">
                  <c:v>48.7931423483787</c:v>
                </c:pt>
                <c:pt idx="546">
                  <c:v>48.97333096226529</c:v>
                </c:pt>
                <c:pt idx="547">
                  <c:v>49.18717106865277</c:v>
                </c:pt>
                <c:pt idx="548">
                  <c:v>49.43411316527574</c:v>
                </c:pt>
                <c:pt idx="549">
                  <c:v>49.7136679200379</c:v>
                </c:pt>
                <c:pt idx="550">
                  <c:v>50.0254028828358</c:v>
                </c:pt>
                <c:pt idx="551">
                  <c:v>50.36893937097066</c:v>
                </c:pt>
                <c:pt idx="552">
                  <c:v>50.7439495211553</c:v>
                </c:pt>
                <c:pt idx="553">
                  <c:v>51.15015350021843</c:v>
                </c:pt>
                <c:pt idx="554">
                  <c:v>51.58731686595463</c:v>
                </c:pt>
                <c:pt idx="555">
                  <c:v>52.05524806911733</c:v>
                </c:pt>
                <c:pt idx="556">
                  <c:v>52.55379608726096</c:v>
                </c:pt>
                <c:pt idx="557">
                  <c:v>53.08284818097144</c:v>
                </c:pt>
                <c:pt idx="558">
                  <c:v>53.64232776295138</c:v>
                </c:pt>
                <c:pt idx="559">
                  <c:v>54.23219237042458</c:v>
                </c:pt>
                <c:pt idx="560">
                  <c:v>54.85243173137101</c:v>
                </c:pt>
                <c:pt idx="561">
                  <c:v>55.50306591518326</c:v>
                </c:pt>
                <c:pt idx="562">
                  <c:v>56.18414355843335</c:v>
                </c:pt>
                <c:pt idx="563">
                  <c:v>56.89574015654341</c:v>
                </c:pt>
                <c:pt idx="564">
                  <c:v>57.63795641225572</c:v>
                </c:pt>
                <c:pt idx="565">
                  <c:v>58.41091663188822</c:v>
                </c:pt>
                <c:pt idx="566">
                  <c:v>59.2147671604353</c:v>
                </c:pt>
                <c:pt idx="567">
                  <c:v>60.0496748466237</c:v>
                </c:pt>
                <c:pt idx="568">
                  <c:v>60.9158255290559</c:v>
                </c:pt>
                <c:pt idx="569">
                  <c:v>61.81342253456397</c:v>
                </c:pt>
                <c:pt idx="570">
                  <c:v>62.74268517985216</c:v>
                </c:pt>
                <c:pt idx="571">
                  <c:v>63.70384726742337</c:v>
                </c:pt>
                <c:pt idx="572">
                  <c:v>64.69715556666021</c:v>
                </c:pt>
                <c:pt idx="573">
                  <c:v>65.72286827076336</c:v>
                </c:pt>
                <c:pt idx="574">
                  <c:v>66.78125342003515</c:v>
                </c:pt>
                <c:pt idx="575">
                  <c:v>67.87258728173359</c:v>
                </c:pt>
                <c:pt idx="576">
                  <c:v>68.99715267640715</c:v>
                </c:pt>
                <c:pt idx="577">
                  <c:v>70.15523724025384</c:v>
                </c:pt>
                <c:pt idx="578">
                  <c:v>71.34713161262364</c:v>
                </c:pt>
                <c:pt idx="579">
                  <c:v>72.57312753730257</c:v>
                </c:pt>
                <c:pt idx="580">
                  <c:v>73.83351586567347</c:v>
                </c:pt>
                <c:pt idx="581">
                  <c:v>75.1285844492434</c:v>
                </c:pt>
                <c:pt idx="582">
                  <c:v>76.45861590835578</c:v>
                </c:pt>
                <c:pt idx="583">
                  <c:v>77.8238852631666</c:v>
                </c:pt>
                <c:pt idx="584">
                  <c:v>79.22465741215306</c:v>
                </c:pt>
                <c:pt idx="585">
                  <c:v>80.66118444254164</c:v>
                </c:pt>
                <c:pt idx="586">
                  <c:v>82.1337027560848</c:v>
                </c:pt>
                <c:pt idx="587">
                  <c:v>83.64242999258317</c:v>
                </c:pt>
                <c:pt idx="588">
                  <c:v>85.18756173244043</c:v>
                </c:pt>
                <c:pt idx="589">
                  <c:v>86.76926795835166</c:v>
                </c:pt>
                <c:pt idx="590">
                  <c:v>88.3876892549643</c:v>
                </c:pt>
                <c:pt idx="591">
                  <c:v>90.04293272401475</c:v>
                </c:pt>
                <c:pt idx="592">
                  <c:v>91.73506759103927</c:v>
                </c:pt>
                <c:pt idx="593">
                  <c:v>93.46412047828944</c:v>
                </c:pt>
                <c:pt idx="594">
                  <c:v>95.23007031696031</c:v>
                </c:pt>
                <c:pt idx="595">
                  <c:v>97.03284287027503</c:v>
                </c:pt>
                <c:pt idx="596">
                  <c:v>98.87230483738068</c:v>
                </c:pt>
                <c:pt idx="597">
                  <c:v>100.7482575064162</c:v>
                </c:pt>
                <c:pt idx="598">
                  <c:v>102.6604299235446</c:v>
                </c:pt>
                <c:pt idx="599">
                  <c:v>104.6084715432327</c:v>
                </c:pt>
                <c:pt idx="600">
                  <c:v>106.5919443236544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Sheet1!$C$5</c:f>
              <c:strCache>
                <c:ptCount val="1"/>
                <c:pt idx="0">
                  <c:v>Wolves</c:v>
                </c:pt>
              </c:strCache>
            </c:strRef>
          </c:tx>
          <c:spPr>
            <a:ln w="317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Sheet1!$A$7:$A$607</c:f>
              <c:numCache>
                <c:formatCode>General</c:formatCode>
                <c:ptCount val="601"/>
                <c:pt idx="0">
                  <c:v>0.0</c:v>
                </c:pt>
                <c:pt idx="1">
                  <c:v>1.0</c:v>
                </c:pt>
                <c:pt idx="2">
                  <c:v>2.0</c:v>
                </c:pt>
                <c:pt idx="3">
                  <c:v>3.0</c:v>
                </c:pt>
                <c:pt idx="4">
                  <c:v>4.0</c:v>
                </c:pt>
                <c:pt idx="5">
                  <c:v>5.0</c:v>
                </c:pt>
                <c:pt idx="6">
                  <c:v>6.0</c:v>
                </c:pt>
                <c:pt idx="7">
                  <c:v>7.0</c:v>
                </c:pt>
                <c:pt idx="8">
                  <c:v>8.0</c:v>
                </c:pt>
                <c:pt idx="9">
                  <c:v>9.0</c:v>
                </c:pt>
                <c:pt idx="10">
                  <c:v>10.0</c:v>
                </c:pt>
                <c:pt idx="11">
                  <c:v>11.0</c:v>
                </c:pt>
                <c:pt idx="12">
                  <c:v>12.0</c:v>
                </c:pt>
                <c:pt idx="13">
                  <c:v>13.0</c:v>
                </c:pt>
                <c:pt idx="14">
                  <c:v>14.0</c:v>
                </c:pt>
                <c:pt idx="15">
                  <c:v>15.0</c:v>
                </c:pt>
                <c:pt idx="16">
                  <c:v>16.0</c:v>
                </c:pt>
                <c:pt idx="17">
                  <c:v>17.0</c:v>
                </c:pt>
                <c:pt idx="18">
                  <c:v>18.0</c:v>
                </c:pt>
                <c:pt idx="19">
                  <c:v>19.0</c:v>
                </c:pt>
                <c:pt idx="20">
                  <c:v>20.0</c:v>
                </c:pt>
                <c:pt idx="21">
                  <c:v>21.0</c:v>
                </c:pt>
                <c:pt idx="22">
                  <c:v>22.0</c:v>
                </c:pt>
                <c:pt idx="23">
                  <c:v>23.0</c:v>
                </c:pt>
                <c:pt idx="24">
                  <c:v>24.0</c:v>
                </c:pt>
                <c:pt idx="25">
                  <c:v>25.0</c:v>
                </c:pt>
                <c:pt idx="26">
                  <c:v>26.0</c:v>
                </c:pt>
                <c:pt idx="27">
                  <c:v>27.0</c:v>
                </c:pt>
                <c:pt idx="28">
                  <c:v>28.0</c:v>
                </c:pt>
                <c:pt idx="29">
                  <c:v>29.0</c:v>
                </c:pt>
                <c:pt idx="30">
                  <c:v>30.0</c:v>
                </c:pt>
                <c:pt idx="31">
                  <c:v>31.0</c:v>
                </c:pt>
                <c:pt idx="32">
                  <c:v>32.0</c:v>
                </c:pt>
                <c:pt idx="33">
                  <c:v>33.0</c:v>
                </c:pt>
                <c:pt idx="34">
                  <c:v>34.0</c:v>
                </c:pt>
                <c:pt idx="35">
                  <c:v>35.0</c:v>
                </c:pt>
                <c:pt idx="36">
                  <c:v>36.0</c:v>
                </c:pt>
                <c:pt idx="37">
                  <c:v>37.0</c:v>
                </c:pt>
                <c:pt idx="38">
                  <c:v>38.0</c:v>
                </c:pt>
                <c:pt idx="39">
                  <c:v>39.0</c:v>
                </c:pt>
                <c:pt idx="40">
                  <c:v>40.0</c:v>
                </c:pt>
                <c:pt idx="41">
                  <c:v>41.0</c:v>
                </c:pt>
                <c:pt idx="42">
                  <c:v>42.0</c:v>
                </c:pt>
                <c:pt idx="43">
                  <c:v>43.0</c:v>
                </c:pt>
                <c:pt idx="44">
                  <c:v>44.0</c:v>
                </c:pt>
                <c:pt idx="45">
                  <c:v>45.0</c:v>
                </c:pt>
                <c:pt idx="46">
                  <c:v>46.0</c:v>
                </c:pt>
                <c:pt idx="47">
                  <c:v>47.0</c:v>
                </c:pt>
                <c:pt idx="48">
                  <c:v>48.0</c:v>
                </c:pt>
                <c:pt idx="49">
                  <c:v>49.0</c:v>
                </c:pt>
                <c:pt idx="50">
                  <c:v>50.0</c:v>
                </c:pt>
                <c:pt idx="51">
                  <c:v>51.0</c:v>
                </c:pt>
                <c:pt idx="52">
                  <c:v>52.0</c:v>
                </c:pt>
                <c:pt idx="53">
                  <c:v>53.0</c:v>
                </c:pt>
                <c:pt idx="54">
                  <c:v>54.0</c:v>
                </c:pt>
                <c:pt idx="55">
                  <c:v>55.0</c:v>
                </c:pt>
                <c:pt idx="56">
                  <c:v>56.0</c:v>
                </c:pt>
                <c:pt idx="57">
                  <c:v>57.0</c:v>
                </c:pt>
                <c:pt idx="58">
                  <c:v>58.0</c:v>
                </c:pt>
                <c:pt idx="59">
                  <c:v>59.0</c:v>
                </c:pt>
                <c:pt idx="60">
                  <c:v>60.0</c:v>
                </c:pt>
                <c:pt idx="61">
                  <c:v>61.0</c:v>
                </c:pt>
                <c:pt idx="62">
                  <c:v>62.0</c:v>
                </c:pt>
                <c:pt idx="63">
                  <c:v>63.0</c:v>
                </c:pt>
                <c:pt idx="64">
                  <c:v>64.0</c:v>
                </c:pt>
                <c:pt idx="65">
                  <c:v>65.0</c:v>
                </c:pt>
                <c:pt idx="66">
                  <c:v>66.0</c:v>
                </c:pt>
                <c:pt idx="67">
                  <c:v>67.0</c:v>
                </c:pt>
                <c:pt idx="68">
                  <c:v>68.0</c:v>
                </c:pt>
                <c:pt idx="69">
                  <c:v>69.0</c:v>
                </c:pt>
                <c:pt idx="70">
                  <c:v>70.0</c:v>
                </c:pt>
                <c:pt idx="71">
                  <c:v>71.0</c:v>
                </c:pt>
                <c:pt idx="72">
                  <c:v>72.0</c:v>
                </c:pt>
                <c:pt idx="73">
                  <c:v>73.0</c:v>
                </c:pt>
                <c:pt idx="74">
                  <c:v>74.0</c:v>
                </c:pt>
                <c:pt idx="75">
                  <c:v>75.0</c:v>
                </c:pt>
                <c:pt idx="76">
                  <c:v>76.0</c:v>
                </c:pt>
                <c:pt idx="77">
                  <c:v>77.0</c:v>
                </c:pt>
                <c:pt idx="78">
                  <c:v>78.0</c:v>
                </c:pt>
                <c:pt idx="79">
                  <c:v>79.0</c:v>
                </c:pt>
                <c:pt idx="80">
                  <c:v>80.0</c:v>
                </c:pt>
                <c:pt idx="81">
                  <c:v>81.0</c:v>
                </c:pt>
                <c:pt idx="82">
                  <c:v>82.0</c:v>
                </c:pt>
                <c:pt idx="83">
                  <c:v>83.0</c:v>
                </c:pt>
                <c:pt idx="84">
                  <c:v>84.0</c:v>
                </c:pt>
                <c:pt idx="85">
                  <c:v>85.0</c:v>
                </c:pt>
                <c:pt idx="86">
                  <c:v>86.0</c:v>
                </c:pt>
                <c:pt idx="87">
                  <c:v>87.0</c:v>
                </c:pt>
                <c:pt idx="88">
                  <c:v>88.0</c:v>
                </c:pt>
                <c:pt idx="89">
                  <c:v>89.0</c:v>
                </c:pt>
                <c:pt idx="90">
                  <c:v>90.0</c:v>
                </c:pt>
                <c:pt idx="91">
                  <c:v>91.0</c:v>
                </c:pt>
                <c:pt idx="92">
                  <c:v>92.0</c:v>
                </c:pt>
                <c:pt idx="93">
                  <c:v>93.0</c:v>
                </c:pt>
                <c:pt idx="94">
                  <c:v>94.0</c:v>
                </c:pt>
                <c:pt idx="95">
                  <c:v>95.0</c:v>
                </c:pt>
                <c:pt idx="96">
                  <c:v>96.0</c:v>
                </c:pt>
                <c:pt idx="97">
                  <c:v>97.0</c:v>
                </c:pt>
                <c:pt idx="98">
                  <c:v>98.0</c:v>
                </c:pt>
                <c:pt idx="99">
                  <c:v>99.0</c:v>
                </c:pt>
                <c:pt idx="100">
                  <c:v>100.0</c:v>
                </c:pt>
                <c:pt idx="101">
                  <c:v>101.0</c:v>
                </c:pt>
                <c:pt idx="102">
                  <c:v>102.0</c:v>
                </c:pt>
                <c:pt idx="103">
                  <c:v>103.0</c:v>
                </c:pt>
                <c:pt idx="104">
                  <c:v>104.0</c:v>
                </c:pt>
                <c:pt idx="105">
                  <c:v>105.0</c:v>
                </c:pt>
                <c:pt idx="106">
                  <c:v>106.0</c:v>
                </c:pt>
                <c:pt idx="107">
                  <c:v>107.0</c:v>
                </c:pt>
                <c:pt idx="108">
                  <c:v>108.0</c:v>
                </c:pt>
                <c:pt idx="109">
                  <c:v>109.0</c:v>
                </c:pt>
                <c:pt idx="110">
                  <c:v>110.0</c:v>
                </c:pt>
                <c:pt idx="111">
                  <c:v>111.0</c:v>
                </c:pt>
                <c:pt idx="112">
                  <c:v>112.0</c:v>
                </c:pt>
                <c:pt idx="113">
                  <c:v>113.0</c:v>
                </c:pt>
                <c:pt idx="114">
                  <c:v>114.0</c:v>
                </c:pt>
                <c:pt idx="115">
                  <c:v>115.0</c:v>
                </c:pt>
                <c:pt idx="116">
                  <c:v>116.0</c:v>
                </c:pt>
                <c:pt idx="117">
                  <c:v>117.0</c:v>
                </c:pt>
                <c:pt idx="118">
                  <c:v>118.0</c:v>
                </c:pt>
                <c:pt idx="119">
                  <c:v>119.0</c:v>
                </c:pt>
                <c:pt idx="120">
                  <c:v>120.0</c:v>
                </c:pt>
                <c:pt idx="121">
                  <c:v>121.0</c:v>
                </c:pt>
                <c:pt idx="122">
                  <c:v>122.0</c:v>
                </c:pt>
                <c:pt idx="123">
                  <c:v>123.0</c:v>
                </c:pt>
                <c:pt idx="124">
                  <c:v>124.0</c:v>
                </c:pt>
                <c:pt idx="125">
                  <c:v>125.0</c:v>
                </c:pt>
                <c:pt idx="126">
                  <c:v>126.0</c:v>
                </c:pt>
                <c:pt idx="127">
                  <c:v>127.0</c:v>
                </c:pt>
                <c:pt idx="128">
                  <c:v>128.0</c:v>
                </c:pt>
                <c:pt idx="129">
                  <c:v>129.0</c:v>
                </c:pt>
                <c:pt idx="130">
                  <c:v>130.0</c:v>
                </c:pt>
                <c:pt idx="131">
                  <c:v>131.0</c:v>
                </c:pt>
                <c:pt idx="132">
                  <c:v>132.0</c:v>
                </c:pt>
                <c:pt idx="133">
                  <c:v>133.0</c:v>
                </c:pt>
                <c:pt idx="134">
                  <c:v>134.0</c:v>
                </c:pt>
                <c:pt idx="135">
                  <c:v>135.0</c:v>
                </c:pt>
                <c:pt idx="136">
                  <c:v>136.0</c:v>
                </c:pt>
                <c:pt idx="137">
                  <c:v>137.0</c:v>
                </c:pt>
                <c:pt idx="138">
                  <c:v>138.0</c:v>
                </c:pt>
                <c:pt idx="139">
                  <c:v>139.0</c:v>
                </c:pt>
                <c:pt idx="140">
                  <c:v>140.0</c:v>
                </c:pt>
                <c:pt idx="141">
                  <c:v>141.0</c:v>
                </c:pt>
                <c:pt idx="142">
                  <c:v>142.0</c:v>
                </c:pt>
                <c:pt idx="143">
                  <c:v>143.0</c:v>
                </c:pt>
                <c:pt idx="144">
                  <c:v>144.0</c:v>
                </c:pt>
                <c:pt idx="145">
                  <c:v>145.0</c:v>
                </c:pt>
                <c:pt idx="146">
                  <c:v>146.0</c:v>
                </c:pt>
                <c:pt idx="147">
                  <c:v>147.0</c:v>
                </c:pt>
                <c:pt idx="148">
                  <c:v>148.0</c:v>
                </c:pt>
                <c:pt idx="149">
                  <c:v>149.0</c:v>
                </c:pt>
                <c:pt idx="150">
                  <c:v>150.0</c:v>
                </c:pt>
                <c:pt idx="151">
                  <c:v>151.0</c:v>
                </c:pt>
                <c:pt idx="152">
                  <c:v>152.0</c:v>
                </c:pt>
                <c:pt idx="153">
                  <c:v>153.0</c:v>
                </c:pt>
                <c:pt idx="154">
                  <c:v>154.0</c:v>
                </c:pt>
                <c:pt idx="155">
                  <c:v>155.0</c:v>
                </c:pt>
                <c:pt idx="156">
                  <c:v>156.0</c:v>
                </c:pt>
                <c:pt idx="157">
                  <c:v>157.0</c:v>
                </c:pt>
                <c:pt idx="158">
                  <c:v>158.0</c:v>
                </c:pt>
                <c:pt idx="159">
                  <c:v>159.0</c:v>
                </c:pt>
                <c:pt idx="160">
                  <c:v>160.0</c:v>
                </c:pt>
                <c:pt idx="161">
                  <c:v>161.0</c:v>
                </c:pt>
                <c:pt idx="162">
                  <c:v>162.0</c:v>
                </c:pt>
                <c:pt idx="163">
                  <c:v>163.0</c:v>
                </c:pt>
                <c:pt idx="164">
                  <c:v>164.0</c:v>
                </c:pt>
                <c:pt idx="165">
                  <c:v>165.0</c:v>
                </c:pt>
                <c:pt idx="166">
                  <c:v>166.0</c:v>
                </c:pt>
                <c:pt idx="167">
                  <c:v>167.0</c:v>
                </c:pt>
                <c:pt idx="168">
                  <c:v>168.0</c:v>
                </c:pt>
                <c:pt idx="169">
                  <c:v>169.0</c:v>
                </c:pt>
                <c:pt idx="170">
                  <c:v>170.0</c:v>
                </c:pt>
                <c:pt idx="171">
                  <c:v>171.0</c:v>
                </c:pt>
                <c:pt idx="172">
                  <c:v>172.0</c:v>
                </c:pt>
                <c:pt idx="173">
                  <c:v>173.0</c:v>
                </c:pt>
                <c:pt idx="174">
                  <c:v>174.0</c:v>
                </c:pt>
                <c:pt idx="175">
                  <c:v>175.0</c:v>
                </c:pt>
                <c:pt idx="176">
                  <c:v>176.0</c:v>
                </c:pt>
                <c:pt idx="177">
                  <c:v>177.0</c:v>
                </c:pt>
                <c:pt idx="178">
                  <c:v>178.0</c:v>
                </c:pt>
                <c:pt idx="179">
                  <c:v>179.0</c:v>
                </c:pt>
                <c:pt idx="180">
                  <c:v>180.0</c:v>
                </c:pt>
                <c:pt idx="181">
                  <c:v>181.0</c:v>
                </c:pt>
                <c:pt idx="182">
                  <c:v>182.0</c:v>
                </c:pt>
                <c:pt idx="183">
                  <c:v>183.0</c:v>
                </c:pt>
                <c:pt idx="184">
                  <c:v>184.0</c:v>
                </c:pt>
                <c:pt idx="185">
                  <c:v>185.0</c:v>
                </c:pt>
                <c:pt idx="186">
                  <c:v>186.0</c:v>
                </c:pt>
                <c:pt idx="187">
                  <c:v>187.0</c:v>
                </c:pt>
                <c:pt idx="188">
                  <c:v>188.0</c:v>
                </c:pt>
                <c:pt idx="189">
                  <c:v>189.0</c:v>
                </c:pt>
                <c:pt idx="190">
                  <c:v>190.0</c:v>
                </c:pt>
                <c:pt idx="191">
                  <c:v>191.0</c:v>
                </c:pt>
                <c:pt idx="192">
                  <c:v>192.0</c:v>
                </c:pt>
                <c:pt idx="193">
                  <c:v>193.0</c:v>
                </c:pt>
                <c:pt idx="194">
                  <c:v>194.0</c:v>
                </c:pt>
                <c:pt idx="195">
                  <c:v>195.0</c:v>
                </c:pt>
                <c:pt idx="196">
                  <c:v>196.0</c:v>
                </c:pt>
                <c:pt idx="197">
                  <c:v>197.0</c:v>
                </c:pt>
                <c:pt idx="198">
                  <c:v>198.0</c:v>
                </c:pt>
                <c:pt idx="199">
                  <c:v>199.0</c:v>
                </c:pt>
                <c:pt idx="200">
                  <c:v>200.0</c:v>
                </c:pt>
                <c:pt idx="201">
                  <c:v>201.0</c:v>
                </c:pt>
                <c:pt idx="202">
                  <c:v>202.0</c:v>
                </c:pt>
                <c:pt idx="203">
                  <c:v>203.0</c:v>
                </c:pt>
                <c:pt idx="204">
                  <c:v>204.0</c:v>
                </c:pt>
                <c:pt idx="205">
                  <c:v>205.0</c:v>
                </c:pt>
                <c:pt idx="206">
                  <c:v>206.0</c:v>
                </c:pt>
                <c:pt idx="207">
                  <c:v>207.0</c:v>
                </c:pt>
                <c:pt idx="208">
                  <c:v>208.0</c:v>
                </c:pt>
                <c:pt idx="209">
                  <c:v>209.0</c:v>
                </c:pt>
                <c:pt idx="210">
                  <c:v>210.0</c:v>
                </c:pt>
                <c:pt idx="211">
                  <c:v>211.0</c:v>
                </c:pt>
                <c:pt idx="212">
                  <c:v>212.0</c:v>
                </c:pt>
                <c:pt idx="213">
                  <c:v>213.0</c:v>
                </c:pt>
                <c:pt idx="214">
                  <c:v>214.0</c:v>
                </c:pt>
                <c:pt idx="215">
                  <c:v>215.0</c:v>
                </c:pt>
                <c:pt idx="216">
                  <c:v>216.0</c:v>
                </c:pt>
                <c:pt idx="217">
                  <c:v>217.0</c:v>
                </c:pt>
                <c:pt idx="218">
                  <c:v>218.0</c:v>
                </c:pt>
                <c:pt idx="219">
                  <c:v>219.0</c:v>
                </c:pt>
                <c:pt idx="220">
                  <c:v>220.0</c:v>
                </c:pt>
                <c:pt idx="221">
                  <c:v>221.0</c:v>
                </c:pt>
                <c:pt idx="222">
                  <c:v>222.0</c:v>
                </c:pt>
                <c:pt idx="223">
                  <c:v>223.0</c:v>
                </c:pt>
                <c:pt idx="224">
                  <c:v>224.0</c:v>
                </c:pt>
                <c:pt idx="225">
                  <c:v>225.0</c:v>
                </c:pt>
                <c:pt idx="226">
                  <c:v>226.0</c:v>
                </c:pt>
                <c:pt idx="227">
                  <c:v>227.0</c:v>
                </c:pt>
                <c:pt idx="228">
                  <c:v>228.0</c:v>
                </c:pt>
                <c:pt idx="229">
                  <c:v>229.0</c:v>
                </c:pt>
                <c:pt idx="230">
                  <c:v>230.0</c:v>
                </c:pt>
                <c:pt idx="231">
                  <c:v>231.0</c:v>
                </c:pt>
                <c:pt idx="232">
                  <c:v>232.0</c:v>
                </c:pt>
                <c:pt idx="233">
                  <c:v>233.0</c:v>
                </c:pt>
                <c:pt idx="234">
                  <c:v>234.0</c:v>
                </c:pt>
                <c:pt idx="235">
                  <c:v>235.0</c:v>
                </c:pt>
                <c:pt idx="236">
                  <c:v>236.0</c:v>
                </c:pt>
                <c:pt idx="237">
                  <c:v>237.0</c:v>
                </c:pt>
                <c:pt idx="238">
                  <c:v>238.0</c:v>
                </c:pt>
                <c:pt idx="239">
                  <c:v>239.0</c:v>
                </c:pt>
                <c:pt idx="240">
                  <c:v>240.0</c:v>
                </c:pt>
                <c:pt idx="241">
                  <c:v>241.0</c:v>
                </c:pt>
                <c:pt idx="242">
                  <c:v>242.0</c:v>
                </c:pt>
                <c:pt idx="243">
                  <c:v>243.0</c:v>
                </c:pt>
                <c:pt idx="244">
                  <c:v>244.0</c:v>
                </c:pt>
                <c:pt idx="245">
                  <c:v>245.0</c:v>
                </c:pt>
                <c:pt idx="246">
                  <c:v>246.0</c:v>
                </c:pt>
                <c:pt idx="247">
                  <c:v>247.0</c:v>
                </c:pt>
                <c:pt idx="248">
                  <c:v>248.0</c:v>
                </c:pt>
                <c:pt idx="249">
                  <c:v>249.0</c:v>
                </c:pt>
                <c:pt idx="250">
                  <c:v>250.0</c:v>
                </c:pt>
                <c:pt idx="251">
                  <c:v>251.0</c:v>
                </c:pt>
                <c:pt idx="252">
                  <c:v>252.0</c:v>
                </c:pt>
                <c:pt idx="253">
                  <c:v>253.0</c:v>
                </c:pt>
                <c:pt idx="254">
                  <c:v>254.0</c:v>
                </c:pt>
                <c:pt idx="255">
                  <c:v>255.0</c:v>
                </c:pt>
                <c:pt idx="256">
                  <c:v>256.0</c:v>
                </c:pt>
                <c:pt idx="257">
                  <c:v>257.0</c:v>
                </c:pt>
                <c:pt idx="258">
                  <c:v>258.0</c:v>
                </c:pt>
                <c:pt idx="259">
                  <c:v>259.0</c:v>
                </c:pt>
                <c:pt idx="260">
                  <c:v>260.0</c:v>
                </c:pt>
                <c:pt idx="261">
                  <c:v>261.0</c:v>
                </c:pt>
                <c:pt idx="262">
                  <c:v>262.0</c:v>
                </c:pt>
                <c:pt idx="263">
                  <c:v>263.0</c:v>
                </c:pt>
                <c:pt idx="264">
                  <c:v>264.0</c:v>
                </c:pt>
                <c:pt idx="265">
                  <c:v>265.0</c:v>
                </c:pt>
                <c:pt idx="266">
                  <c:v>266.0</c:v>
                </c:pt>
                <c:pt idx="267">
                  <c:v>267.0</c:v>
                </c:pt>
                <c:pt idx="268">
                  <c:v>268.0</c:v>
                </c:pt>
                <c:pt idx="269">
                  <c:v>269.0</c:v>
                </c:pt>
                <c:pt idx="270">
                  <c:v>270.0</c:v>
                </c:pt>
                <c:pt idx="271">
                  <c:v>271.0</c:v>
                </c:pt>
                <c:pt idx="272">
                  <c:v>272.0</c:v>
                </c:pt>
                <c:pt idx="273">
                  <c:v>273.0</c:v>
                </c:pt>
                <c:pt idx="274">
                  <c:v>274.0</c:v>
                </c:pt>
                <c:pt idx="275">
                  <c:v>275.0</c:v>
                </c:pt>
                <c:pt idx="276">
                  <c:v>276.0</c:v>
                </c:pt>
                <c:pt idx="277">
                  <c:v>277.0</c:v>
                </c:pt>
                <c:pt idx="278">
                  <c:v>278.0</c:v>
                </c:pt>
                <c:pt idx="279">
                  <c:v>279.0</c:v>
                </c:pt>
                <c:pt idx="280">
                  <c:v>280.0</c:v>
                </c:pt>
                <c:pt idx="281">
                  <c:v>281.0</c:v>
                </c:pt>
                <c:pt idx="282">
                  <c:v>282.0</c:v>
                </c:pt>
                <c:pt idx="283">
                  <c:v>283.0</c:v>
                </c:pt>
                <c:pt idx="284">
                  <c:v>284.0</c:v>
                </c:pt>
                <c:pt idx="285">
                  <c:v>285.0</c:v>
                </c:pt>
                <c:pt idx="286">
                  <c:v>286.0</c:v>
                </c:pt>
                <c:pt idx="287">
                  <c:v>287.0</c:v>
                </c:pt>
                <c:pt idx="288">
                  <c:v>288.0</c:v>
                </c:pt>
                <c:pt idx="289">
                  <c:v>289.0</c:v>
                </c:pt>
                <c:pt idx="290">
                  <c:v>290.0</c:v>
                </c:pt>
                <c:pt idx="291">
                  <c:v>291.0</c:v>
                </c:pt>
                <c:pt idx="292">
                  <c:v>292.0</c:v>
                </c:pt>
                <c:pt idx="293">
                  <c:v>293.0</c:v>
                </c:pt>
                <c:pt idx="294">
                  <c:v>294.0</c:v>
                </c:pt>
                <c:pt idx="295">
                  <c:v>295.0</c:v>
                </c:pt>
                <c:pt idx="296">
                  <c:v>296.0</c:v>
                </c:pt>
                <c:pt idx="297">
                  <c:v>297.0</c:v>
                </c:pt>
                <c:pt idx="298">
                  <c:v>298.0</c:v>
                </c:pt>
                <c:pt idx="299">
                  <c:v>299.0</c:v>
                </c:pt>
                <c:pt idx="300">
                  <c:v>300.0</c:v>
                </c:pt>
                <c:pt idx="301">
                  <c:v>301.0</c:v>
                </c:pt>
                <c:pt idx="302">
                  <c:v>302.0</c:v>
                </c:pt>
                <c:pt idx="303">
                  <c:v>303.0</c:v>
                </c:pt>
                <c:pt idx="304">
                  <c:v>304.0</c:v>
                </c:pt>
                <c:pt idx="305">
                  <c:v>305.0</c:v>
                </c:pt>
                <c:pt idx="306">
                  <c:v>306.0</c:v>
                </c:pt>
                <c:pt idx="307">
                  <c:v>307.0</c:v>
                </c:pt>
                <c:pt idx="308">
                  <c:v>308.0</c:v>
                </c:pt>
                <c:pt idx="309">
                  <c:v>309.0</c:v>
                </c:pt>
                <c:pt idx="310">
                  <c:v>310.0</c:v>
                </c:pt>
                <c:pt idx="311">
                  <c:v>311.0</c:v>
                </c:pt>
                <c:pt idx="312">
                  <c:v>312.0</c:v>
                </c:pt>
                <c:pt idx="313">
                  <c:v>313.0</c:v>
                </c:pt>
                <c:pt idx="314">
                  <c:v>314.0</c:v>
                </c:pt>
                <c:pt idx="315">
                  <c:v>315.0</c:v>
                </c:pt>
                <c:pt idx="316">
                  <c:v>316.0</c:v>
                </c:pt>
                <c:pt idx="317">
                  <c:v>317.0</c:v>
                </c:pt>
                <c:pt idx="318">
                  <c:v>318.0</c:v>
                </c:pt>
                <c:pt idx="319">
                  <c:v>319.0</c:v>
                </c:pt>
                <c:pt idx="320">
                  <c:v>320.0</c:v>
                </c:pt>
                <c:pt idx="321">
                  <c:v>321.0</c:v>
                </c:pt>
                <c:pt idx="322">
                  <c:v>322.0</c:v>
                </c:pt>
                <c:pt idx="323">
                  <c:v>323.0</c:v>
                </c:pt>
                <c:pt idx="324">
                  <c:v>324.0</c:v>
                </c:pt>
                <c:pt idx="325">
                  <c:v>325.0</c:v>
                </c:pt>
                <c:pt idx="326">
                  <c:v>326.0</c:v>
                </c:pt>
                <c:pt idx="327">
                  <c:v>327.0</c:v>
                </c:pt>
                <c:pt idx="328">
                  <c:v>328.0</c:v>
                </c:pt>
                <c:pt idx="329">
                  <c:v>329.0</c:v>
                </c:pt>
                <c:pt idx="330">
                  <c:v>330.0</c:v>
                </c:pt>
                <c:pt idx="331">
                  <c:v>331.0</c:v>
                </c:pt>
                <c:pt idx="332">
                  <c:v>332.0</c:v>
                </c:pt>
                <c:pt idx="333">
                  <c:v>333.0</c:v>
                </c:pt>
                <c:pt idx="334">
                  <c:v>334.0</c:v>
                </c:pt>
                <c:pt idx="335">
                  <c:v>335.0</c:v>
                </c:pt>
                <c:pt idx="336">
                  <c:v>336.0</c:v>
                </c:pt>
                <c:pt idx="337">
                  <c:v>337.0</c:v>
                </c:pt>
                <c:pt idx="338">
                  <c:v>338.0</c:v>
                </c:pt>
                <c:pt idx="339">
                  <c:v>339.0</c:v>
                </c:pt>
                <c:pt idx="340">
                  <c:v>340.0</c:v>
                </c:pt>
                <c:pt idx="341">
                  <c:v>341.0</c:v>
                </c:pt>
                <c:pt idx="342">
                  <c:v>342.0</c:v>
                </c:pt>
                <c:pt idx="343">
                  <c:v>343.0</c:v>
                </c:pt>
                <c:pt idx="344">
                  <c:v>344.0</c:v>
                </c:pt>
                <c:pt idx="345">
                  <c:v>345.0</c:v>
                </c:pt>
                <c:pt idx="346">
                  <c:v>346.0</c:v>
                </c:pt>
                <c:pt idx="347">
                  <c:v>347.0</c:v>
                </c:pt>
                <c:pt idx="348">
                  <c:v>348.0</c:v>
                </c:pt>
                <c:pt idx="349">
                  <c:v>349.0</c:v>
                </c:pt>
                <c:pt idx="350">
                  <c:v>350.0</c:v>
                </c:pt>
                <c:pt idx="351">
                  <c:v>351.0</c:v>
                </c:pt>
                <c:pt idx="352">
                  <c:v>352.0</c:v>
                </c:pt>
                <c:pt idx="353">
                  <c:v>353.0</c:v>
                </c:pt>
                <c:pt idx="354">
                  <c:v>354.0</c:v>
                </c:pt>
                <c:pt idx="355">
                  <c:v>355.0</c:v>
                </c:pt>
                <c:pt idx="356">
                  <c:v>356.0</c:v>
                </c:pt>
                <c:pt idx="357">
                  <c:v>357.0</c:v>
                </c:pt>
                <c:pt idx="358">
                  <c:v>358.0</c:v>
                </c:pt>
                <c:pt idx="359">
                  <c:v>359.0</c:v>
                </c:pt>
                <c:pt idx="360">
                  <c:v>360.0</c:v>
                </c:pt>
                <c:pt idx="361">
                  <c:v>361.0</c:v>
                </c:pt>
                <c:pt idx="362">
                  <c:v>362.0</c:v>
                </c:pt>
                <c:pt idx="363">
                  <c:v>363.0</c:v>
                </c:pt>
                <c:pt idx="364">
                  <c:v>364.0</c:v>
                </c:pt>
                <c:pt idx="365">
                  <c:v>365.0</c:v>
                </c:pt>
                <c:pt idx="366">
                  <c:v>366.0</c:v>
                </c:pt>
                <c:pt idx="367">
                  <c:v>367.0</c:v>
                </c:pt>
                <c:pt idx="368">
                  <c:v>368.0</c:v>
                </c:pt>
                <c:pt idx="369">
                  <c:v>369.0</c:v>
                </c:pt>
                <c:pt idx="370">
                  <c:v>370.0</c:v>
                </c:pt>
                <c:pt idx="371">
                  <c:v>371.0</c:v>
                </c:pt>
                <c:pt idx="372">
                  <c:v>372.0</c:v>
                </c:pt>
                <c:pt idx="373">
                  <c:v>373.0</c:v>
                </c:pt>
                <c:pt idx="374">
                  <c:v>374.0</c:v>
                </c:pt>
                <c:pt idx="375">
                  <c:v>375.0</c:v>
                </c:pt>
                <c:pt idx="376">
                  <c:v>376.0</c:v>
                </c:pt>
                <c:pt idx="377">
                  <c:v>377.0</c:v>
                </c:pt>
                <c:pt idx="378">
                  <c:v>378.0</c:v>
                </c:pt>
                <c:pt idx="379">
                  <c:v>379.0</c:v>
                </c:pt>
                <c:pt idx="380">
                  <c:v>380.0</c:v>
                </c:pt>
                <c:pt idx="381">
                  <c:v>381.0</c:v>
                </c:pt>
                <c:pt idx="382">
                  <c:v>382.0</c:v>
                </c:pt>
                <c:pt idx="383">
                  <c:v>383.0</c:v>
                </c:pt>
                <c:pt idx="384">
                  <c:v>384.0</c:v>
                </c:pt>
                <c:pt idx="385">
                  <c:v>385.0</c:v>
                </c:pt>
                <c:pt idx="386">
                  <c:v>386.0</c:v>
                </c:pt>
                <c:pt idx="387">
                  <c:v>387.0</c:v>
                </c:pt>
                <c:pt idx="388">
                  <c:v>388.0</c:v>
                </c:pt>
                <c:pt idx="389">
                  <c:v>389.0</c:v>
                </c:pt>
                <c:pt idx="390">
                  <c:v>390.0</c:v>
                </c:pt>
                <c:pt idx="391">
                  <c:v>391.0</c:v>
                </c:pt>
                <c:pt idx="392">
                  <c:v>392.0</c:v>
                </c:pt>
                <c:pt idx="393">
                  <c:v>393.0</c:v>
                </c:pt>
                <c:pt idx="394">
                  <c:v>394.0</c:v>
                </c:pt>
                <c:pt idx="395">
                  <c:v>395.0</c:v>
                </c:pt>
                <c:pt idx="396">
                  <c:v>396.0</c:v>
                </c:pt>
                <c:pt idx="397">
                  <c:v>397.0</c:v>
                </c:pt>
                <c:pt idx="398">
                  <c:v>398.0</c:v>
                </c:pt>
                <c:pt idx="399">
                  <c:v>399.0</c:v>
                </c:pt>
                <c:pt idx="400">
                  <c:v>400.0</c:v>
                </c:pt>
                <c:pt idx="401">
                  <c:v>401.0</c:v>
                </c:pt>
                <c:pt idx="402">
                  <c:v>402.0</c:v>
                </c:pt>
                <c:pt idx="403">
                  <c:v>403.0</c:v>
                </c:pt>
                <c:pt idx="404">
                  <c:v>404.0</c:v>
                </c:pt>
                <c:pt idx="405">
                  <c:v>405.0</c:v>
                </c:pt>
                <c:pt idx="406">
                  <c:v>406.0</c:v>
                </c:pt>
                <c:pt idx="407">
                  <c:v>407.0</c:v>
                </c:pt>
                <c:pt idx="408">
                  <c:v>408.0</c:v>
                </c:pt>
                <c:pt idx="409">
                  <c:v>409.0</c:v>
                </c:pt>
                <c:pt idx="410">
                  <c:v>410.0</c:v>
                </c:pt>
                <c:pt idx="411">
                  <c:v>411.0</c:v>
                </c:pt>
                <c:pt idx="412">
                  <c:v>412.0</c:v>
                </c:pt>
                <c:pt idx="413">
                  <c:v>413.0</c:v>
                </c:pt>
                <c:pt idx="414">
                  <c:v>414.0</c:v>
                </c:pt>
                <c:pt idx="415">
                  <c:v>415.0</c:v>
                </c:pt>
                <c:pt idx="416">
                  <c:v>416.0</c:v>
                </c:pt>
                <c:pt idx="417">
                  <c:v>417.0</c:v>
                </c:pt>
                <c:pt idx="418">
                  <c:v>418.0</c:v>
                </c:pt>
                <c:pt idx="419">
                  <c:v>419.0</c:v>
                </c:pt>
                <c:pt idx="420">
                  <c:v>420.0</c:v>
                </c:pt>
                <c:pt idx="421">
                  <c:v>421.0</c:v>
                </c:pt>
                <c:pt idx="422">
                  <c:v>422.0</c:v>
                </c:pt>
                <c:pt idx="423">
                  <c:v>423.0</c:v>
                </c:pt>
                <c:pt idx="424">
                  <c:v>424.0</c:v>
                </c:pt>
                <c:pt idx="425">
                  <c:v>425.0</c:v>
                </c:pt>
                <c:pt idx="426">
                  <c:v>426.0</c:v>
                </c:pt>
                <c:pt idx="427">
                  <c:v>427.0</c:v>
                </c:pt>
                <c:pt idx="428">
                  <c:v>428.0</c:v>
                </c:pt>
                <c:pt idx="429">
                  <c:v>429.0</c:v>
                </c:pt>
                <c:pt idx="430">
                  <c:v>430.0</c:v>
                </c:pt>
                <c:pt idx="431">
                  <c:v>431.0</c:v>
                </c:pt>
                <c:pt idx="432">
                  <c:v>432.0</c:v>
                </c:pt>
                <c:pt idx="433">
                  <c:v>433.0</c:v>
                </c:pt>
                <c:pt idx="434">
                  <c:v>434.0</c:v>
                </c:pt>
                <c:pt idx="435">
                  <c:v>435.0</c:v>
                </c:pt>
                <c:pt idx="436">
                  <c:v>436.0</c:v>
                </c:pt>
                <c:pt idx="437">
                  <c:v>437.0</c:v>
                </c:pt>
                <c:pt idx="438">
                  <c:v>438.0</c:v>
                </c:pt>
                <c:pt idx="439">
                  <c:v>439.0</c:v>
                </c:pt>
                <c:pt idx="440">
                  <c:v>440.0</c:v>
                </c:pt>
                <c:pt idx="441">
                  <c:v>441.0</c:v>
                </c:pt>
                <c:pt idx="442">
                  <c:v>442.0</c:v>
                </c:pt>
                <c:pt idx="443">
                  <c:v>443.0</c:v>
                </c:pt>
                <c:pt idx="444">
                  <c:v>444.0</c:v>
                </c:pt>
                <c:pt idx="445">
                  <c:v>445.0</c:v>
                </c:pt>
                <c:pt idx="446">
                  <c:v>446.0</c:v>
                </c:pt>
                <c:pt idx="447">
                  <c:v>447.0</c:v>
                </c:pt>
                <c:pt idx="448">
                  <c:v>448.0</c:v>
                </c:pt>
                <c:pt idx="449">
                  <c:v>449.0</c:v>
                </c:pt>
                <c:pt idx="450">
                  <c:v>450.0</c:v>
                </c:pt>
                <c:pt idx="451">
                  <c:v>451.0</c:v>
                </c:pt>
                <c:pt idx="452">
                  <c:v>452.0</c:v>
                </c:pt>
                <c:pt idx="453">
                  <c:v>453.0</c:v>
                </c:pt>
                <c:pt idx="454">
                  <c:v>454.0</c:v>
                </c:pt>
                <c:pt idx="455">
                  <c:v>455.0</c:v>
                </c:pt>
                <c:pt idx="456">
                  <c:v>456.0</c:v>
                </c:pt>
                <c:pt idx="457">
                  <c:v>457.0</c:v>
                </c:pt>
                <c:pt idx="458">
                  <c:v>458.0</c:v>
                </c:pt>
                <c:pt idx="459">
                  <c:v>459.0</c:v>
                </c:pt>
                <c:pt idx="460">
                  <c:v>460.0</c:v>
                </c:pt>
                <c:pt idx="461">
                  <c:v>461.0</c:v>
                </c:pt>
                <c:pt idx="462">
                  <c:v>462.0</c:v>
                </c:pt>
                <c:pt idx="463">
                  <c:v>463.0</c:v>
                </c:pt>
                <c:pt idx="464">
                  <c:v>464.0</c:v>
                </c:pt>
                <c:pt idx="465">
                  <c:v>465.0</c:v>
                </c:pt>
                <c:pt idx="466">
                  <c:v>466.0</c:v>
                </c:pt>
                <c:pt idx="467">
                  <c:v>467.0</c:v>
                </c:pt>
                <c:pt idx="468">
                  <c:v>468.0</c:v>
                </c:pt>
                <c:pt idx="469">
                  <c:v>469.0</c:v>
                </c:pt>
                <c:pt idx="470">
                  <c:v>470.0</c:v>
                </c:pt>
                <c:pt idx="471">
                  <c:v>471.0</c:v>
                </c:pt>
                <c:pt idx="472">
                  <c:v>472.0</c:v>
                </c:pt>
                <c:pt idx="473">
                  <c:v>473.0</c:v>
                </c:pt>
                <c:pt idx="474">
                  <c:v>474.0</c:v>
                </c:pt>
                <c:pt idx="475">
                  <c:v>475.0</c:v>
                </c:pt>
                <c:pt idx="476">
                  <c:v>476.0</c:v>
                </c:pt>
                <c:pt idx="477">
                  <c:v>477.0</c:v>
                </c:pt>
                <c:pt idx="478">
                  <c:v>478.0</c:v>
                </c:pt>
                <c:pt idx="479">
                  <c:v>479.0</c:v>
                </c:pt>
                <c:pt idx="480">
                  <c:v>480.0</c:v>
                </c:pt>
                <c:pt idx="481">
                  <c:v>481.0</c:v>
                </c:pt>
                <c:pt idx="482">
                  <c:v>482.0</c:v>
                </c:pt>
                <c:pt idx="483">
                  <c:v>483.0</c:v>
                </c:pt>
                <c:pt idx="484">
                  <c:v>484.0</c:v>
                </c:pt>
                <c:pt idx="485">
                  <c:v>485.0</c:v>
                </c:pt>
                <c:pt idx="486">
                  <c:v>486.0</c:v>
                </c:pt>
                <c:pt idx="487">
                  <c:v>487.0</c:v>
                </c:pt>
                <c:pt idx="488">
                  <c:v>488.0</c:v>
                </c:pt>
                <c:pt idx="489">
                  <c:v>489.0</c:v>
                </c:pt>
                <c:pt idx="490">
                  <c:v>490.0</c:v>
                </c:pt>
                <c:pt idx="491">
                  <c:v>491.0</c:v>
                </c:pt>
                <c:pt idx="492">
                  <c:v>492.0</c:v>
                </c:pt>
                <c:pt idx="493">
                  <c:v>493.0</c:v>
                </c:pt>
                <c:pt idx="494">
                  <c:v>494.0</c:v>
                </c:pt>
                <c:pt idx="495">
                  <c:v>495.0</c:v>
                </c:pt>
                <c:pt idx="496">
                  <c:v>496.0</c:v>
                </c:pt>
                <c:pt idx="497">
                  <c:v>497.0</c:v>
                </c:pt>
                <c:pt idx="498">
                  <c:v>498.0</c:v>
                </c:pt>
                <c:pt idx="499">
                  <c:v>499.0</c:v>
                </c:pt>
                <c:pt idx="500">
                  <c:v>500.0</c:v>
                </c:pt>
                <c:pt idx="501">
                  <c:v>501.0</c:v>
                </c:pt>
                <c:pt idx="502">
                  <c:v>502.0</c:v>
                </c:pt>
                <c:pt idx="503">
                  <c:v>503.0</c:v>
                </c:pt>
                <c:pt idx="504">
                  <c:v>504.0</c:v>
                </c:pt>
                <c:pt idx="505">
                  <c:v>505.0</c:v>
                </c:pt>
                <c:pt idx="506">
                  <c:v>506.0</c:v>
                </c:pt>
                <c:pt idx="507">
                  <c:v>507.0</c:v>
                </c:pt>
                <c:pt idx="508">
                  <c:v>508.0</c:v>
                </c:pt>
                <c:pt idx="509">
                  <c:v>509.0</c:v>
                </c:pt>
                <c:pt idx="510">
                  <c:v>510.0</c:v>
                </c:pt>
                <c:pt idx="511">
                  <c:v>511.0</c:v>
                </c:pt>
                <c:pt idx="512">
                  <c:v>512.0</c:v>
                </c:pt>
                <c:pt idx="513">
                  <c:v>513.0</c:v>
                </c:pt>
                <c:pt idx="514">
                  <c:v>514.0</c:v>
                </c:pt>
                <c:pt idx="515">
                  <c:v>515.0</c:v>
                </c:pt>
                <c:pt idx="516">
                  <c:v>516.0</c:v>
                </c:pt>
                <c:pt idx="517">
                  <c:v>517.0</c:v>
                </c:pt>
                <c:pt idx="518">
                  <c:v>518.0</c:v>
                </c:pt>
                <c:pt idx="519">
                  <c:v>519.0</c:v>
                </c:pt>
                <c:pt idx="520">
                  <c:v>520.0</c:v>
                </c:pt>
                <c:pt idx="521">
                  <c:v>521.0</c:v>
                </c:pt>
                <c:pt idx="522">
                  <c:v>522.0</c:v>
                </c:pt>
                <c:pt idx="523">
                  <c:v>523.0</c:v>
                </c:pt>
                <c:pt idx="524">
                  <c:v>524.0</c:v>
                </c:pt>
                <c:pt idx="525">
                  <c:v>525.0</c:v>
                </c:pt>
                <c:pt idx="526">
                  <c:v>526.0</c:v>
                </c:pt>
                <c:pt idx="527">
                  <c:v>527.0</c:v>
                </c:pt>
                <c:pt idx="528">
                  <c:v>528.0</c:v>
                </c:pt>
                <c:pt idx="529">
                  <c:v>529.0</c:v>
                </c:pt>
                <c:pt idx="530">
                  <c:v>530.0</c:v>
                </c:pt>
                <c:pt idx="531">
                  <c:v>531.0</c:v>
                </c:pt>
                <c:pt idx="532">
                  <c:v>532.0</c:v>
                </c:pt>
                <c:pt idx="533">
                  <c:v>533.0</c:v>
                </c:pt>
                <c:pt idx="534">
                  <c:v>534.0</c:v>
                </c:pt>
                <c:pt idx="535">
                  <c:v>535.0</c:v>
                </c:pt>
                <c:pt idx="536">
                  <c:v>536.0</c:v>
                </c:pt>
                <c:pt idx="537">
                  <c:v>537.0</c:v>
                </c:pt>
                <c:pt idx="538">
                  <c:v>538.0</c:v>
                </c:pt>
                <c:pt idx="539">
                  <c:v>539.0</c:v>
                </c:pt>
                <c:pt idx="540">
                  <c:v>540.0</c:v>
                </c:pt>
                <c:pt idx="541">
                  <c:v>541.0</c:v>
                </c:pt>
                <c:pt idx="542">
                  <c:v>542.0</c:v>
                </c:pt>
                <c:pt idx="543">
                  <c:v>543.0</c:v>
                </c:pt>
                <c:pt idx="544">
                  <c:v>544.0</c:v>
                </c:pt>
                <c:pt idx="545">
                  <c:v>545.0</c:v>
                </c:pt>
                <c:pt idx="546">
                  <c:v>546.0</c:v>
                </c:pt>
                <c:pt idx="547">
                  <c:v>547.0</c:v>
                </c:pt>
                <c:pt idx="548">
                  <c:v>548.0</c:v>
                </c:pt>
                <c:pt idx="549">
                  <c:v>549.0</c:v>
                </c:pt>
                <c:pt idx="550">
                  <c:v>550.0</c:v>
                </c:pt>
                <c:pt idx="551">
                  <c:v>551.0</c:v>
                </c:pt>
                <c:pt idx="552">
                  <c:v>552.0</c:v>
                </c:pt>
                <c:pt idx="553">
                  <c:v>553.0</c:v>
                </c:pt>
                <c:pt idx="554">
                  <c:v>554.0</c:v>
                </c:pt>
                <c:pt idx="555">
                  <c:v>555.0</c:v>
                </c:pt>
                <c:pt idx="556">
                  <c:v>556.0</c:v>
                </c:pt>
                <c:pt idx="557">
                  <c:v>557.0</c:v>
                </c:pt>
                <c:pt idx="558">
                  <c:v>558.0</c:v>
                </c:pt>
                <c:pt idx="559">
                  <c:v>559.0</c:v>
                </c:pt>
                <c:pt idx="560">
                  <c:v>560.0</c:v>
                </c:pt>
                <c:pt idx="561">
                  <c:v>561.0</c:v>
                </c:pt>
                <c:pt idx="562">
                  <c:v>562.0</c:v>
                </c:pt>
                <c:pt idx="563">
                  <c:v>563.0</c:v>
                </c:pt>
                <c:pt idx="564">
                  <c:v>564.0</c:v>
                </c:pt>
                <c:pt idx="565">
                  <c:v>565.0</c:v>
                </c:pt>
                <c:pt idx="566">
                  <c:v>566.0</c:v>
                </c:pt>
                <c:pt idx="567">
                  <c:v>567.0</c:v>
                </c:pt>
                <c:pt idx="568">
                  <c:v>568.0</c:v>
                </c:pt>
                <c:pt idx="569">
                  <c:v>569.0</c:v>
                </c:pt>
                <c:pt idx="570">
                  <c:v>570.0</c:v>
                </c:pt>
                <c:pt idx="571">
                  <c:v>571.0</c:v>
                </c:pt>
                <c:pt idx="572">
                  <c:v>572.0</c:v>
                </c:pt>
                <c:pt idx="573">
                  <c:v>573.0</c:v>
                </c:pt>
                <c:pt idx="574">
                  <c:v>574.0</c:v>
                </c:pt>
                <c:pt idx="575">
                  <c:v>575.0</c:v>
                </c:pt>
                <c:pt idx="576">
                  <c:v>576.0</c:v>
                </c:pt>
                <c:pt idx="577">
                  <c:v>577.0</c:v>
                </c:pt>
                <c:pt idx="578">
                  <c:v>578.0</c:v>
                </c:pt>
                <c:pt idx="579">
                  <c:v>579.0</c:v>
                </c:pt>
                <c:pt idx="580">
                  <c:v>580.0</c:v>
                </c:pt>
                <c:pt idx="581">
                  <c:v>581.0</c:v>
                </c:pt>
                <c:pt idx="582">
                  <c:v>582.0</c:v>
                </c:pt>
                <c:pt idx="583">
                  <c:v>583.0</c:v>
                </c:pt>
                <c:pt idx="584">
                  <c:v>584.0</c:v>
                </c:pt>
                <c:pt idx="585">
                  <c:v>585.0</c:v>
                </c:pt>
                <c:pt idx="586">
                  <c:v>586.0</c:v>
                </c:pt>
                <c:pt idx="587">
                  <c:v>587.0</c:v>
                </c:pt>
                <c:pt idx="588">
                  <c:v>588.0</c:v>
                </c:pt>
                <c:pt idx="589">
                  <c:v>589.0</c:v>
                </c:pt>
                <c:pt idx="590">
                  <c:v>590.0</c:v>
                </c:pt>
                <c:pt idx="591">
                  <c:v>591.0</c:v>
                </c:pt>
                <c:pt idx="592">
                  <c:v>592.0</c:v>
                </c:pt>
                <c:pt idx="593">
                  <c:v>593.0</c:v>
                </c:pt>
                <c:pt idx="594">
                  <c:v>594.0</c:v>
                </c:pt>
                <c:pt idx="595">
                  <c:v>595.0</c:v>
                </c:pt>
                <c:pt idx="596">
                  <c:v>596.0</c:v>
                </c:pt>
                <c:pt idx="597">
                  <c:v>597.0</c:v>
                </c:pt>
                <c:pt idx="598">
                  <c:v>598.0</c:v>
                </c:pt>
                <c:pt idx="599">
                  <c:v>599.0</c:v>
                </c:pt>
                <c:pt idx="600">
                  <c:v>600.0</c:v>
                </c:pt>
              </c:numCache>
            </c:numRef>
          </c:xVal>
          <c:yVal>
            <c:numRef>
              <c:f>Sheet1!$C$7:$C$607</c:f>
              <c:numCache>
                <c:formatCode>General</c:formatCode>
                <c:ptCount val="601"/>
                <c:pt idx="0">
                  <c:v>100.0</c:v>
                </c:pt>
                <c:pt idx="1">
                  <c:v>100.0</c:v>
                </c:pt>
                <c:pt idx="2">
                  <c:v>99.9</c:v>
                </c:pt>
                <c:pt idx="3">
                  <c:v>99.70219800000001</c:v>
                </c:pt>
                <c:pt idx="4">
                  <c:v>99.4092730419782</c:v>
                </c:pt>
                <c:pt idx="5">
                  <c:v>99.02433732937919</c:v>
                </c:pt>
                <c:pt idx="6">
                  <c:v>98.55088589561326</c:v>
                </c:pt>
                <c:pt idx="7">
                  <c:v>97.99274493018166</c:v>
                </c:pt>
                <c:pt idx="8">
                  <c:v>97.35401979097417</c:v>
                </c:pt>
                <c:pt idx="9">
                  <c:v>96.6390436298179</c:v>
                </c:pt>
                <c:pt idx="10">
                  <c:v>95.85232744213947</c:v>
                </c:pt>
                <c:pt idx="11">
                  <c:v>94.99851222693794</c:v>
                </c:pt>
                <c:pt idx="12">
                  <c:v>94.08232381582057</c:v>
                </c:pt>
                <c:pt idx="13">
                  <c:v>93.108530804493</c:v>
                </c:pt>
                <c:pt idx="14">
                  <c:v>92.08190590076738</c:v>
                </c:pt>
                <c:pt idx="15">
                  <c:v>91.00719089287245</c:v>
                </c:pt>
                <c:pt idx="16">
                  <c:v>89.88906534273006</c:v>
                </c:pt>
                <c:pt idx="17">
                  <c:v>88.73211902218875</c:v>
                </c:pt>
                <c:pt idx="18">
                  <c:v>87.54082803654435</c:v>
                </c:pt>
                <c:pt idx="19">
                  <c:v>86.31953451899885</c:v>
                </c:pt>
                <c:pt idx="20">
                  <c:v>85.07242973151155</c:v>
                </c:pt>
                <c:pt idx="21">
                  <c:v>83.80354037093025</c:v>
                </c:pt>
                <c:pt idx="22">
                  <c:v>82.51671785326695</c:v>
                </c:pt>
                <c:pt idx="23">
                  <c:v>81.21563033227397</c:v>
                </c:pt>
                <c:pt idx="24">
                  <c:v>79.9037571997941</c:v>
                </c:pt>
                <c:pt idx="25">
                  <c:v>78.58438581341902</c:v>
                </c:pt>
                <c:pt idx="26">
                  <c:v>77.26061020056177</c:v>
                </c:pt>
                <c:pt idx="27">
                  <c:v>75.9353314959893</c:v>
                </c:pt>
                <c:pt idx="28">
                  <c:v>74.6112598811341</c:v>
                </c:pt>
                <c:pt idx="29">
                  <c:v>73.29091780719733</c:v>
                </c:pt>
                <c:pt idx="30">
                  <c:v>71.97664429938083</c:v>
                </c:pt>
                <c:pt idx="31">
                  <c:v>70.67060015587641</c:v>
                </c:pt>
                <c:pt idx="32">
                  <c:v>69.37477387194879</c:v>
                </c:pt>
                <c:pt idx="33">
                  <c:v>68.09098813613186</c:v>
                </c:pt>
                <c:pt idx="34">
                  <c:v>66.82090676186904</c:v>
                </c:pt>
                <c:pt idx="35">
                  <c:v>65.56604193360656</c:v>
                </c:pt>
                <c:pt idx="36">
                  <c:v>64.32776166120272</c:v>
                </c:pt>
                <c:pt idx="37">
                  <c:v>63.10729735041858</c:v>
                </c:pt>
                <c:pt idx="38">
                  <c:v>61.90575141012554</c:v>
                </c:pt>
                <c:pt idx="39">
                  <c:v>60.72410482866812</c:v>
                </c:pt>
                <c:pt idx="40">
                  <c:v>59.56322466254598</c:v>
                </c:pt>
                <c:pt idx="41">
                  <c:v>58.42387139025134</c:v>
                </c:pt>
                <c:pt idx="42">
                  <c:v>57.30670609275047</c:v>
                </c:pt>
                <c:pt idx="43">
                  <c:v>56.21229742978418</c:v>
                </c:pt>
                <c:pt idx="44">
                  <c:v>55.14112838794079</c:v>
                </c:pt>
                <c:pt idx="45">
                  <c:v>54.09360278239157</c:v>
                </c:pt>
                <c:pt idx="46">
                  <c:v>53.07005149934152</c:v>
                </c:pt>
                <c:pt idx="47">
                  <c:v>52.07073847070483</c:v>
                </c:pt>
                <c:pt idx="48">
                  <c:v>51.0958663763331</c:v>
                </c:pt>
                <c:pt idx="49">
                  <c:v>50.14558207236837</c:v>
                </c:pt>
                <c:pt idx="50">
                  <c:v>49.21998174702623</c:v>
                </c:pt>
                <c:pt idx="51">
                  <c:v>48.31911580739123</c:v>
                </c:pt>
                <c:pt idx="52">
                  <c:v>47.44299350268479</c:v>
                </c:pt>
                <c:pt idx="53">
                  <c:v>46.59158729099067</c:v>
                </c:pt>
                <c:pt idx="54">
                  <c:v>45.76483695764247</c:v>
                </c:pt>
                <c:pt idx="55">
                  <c:v>44.96265349443057</c:v>
                </c:pt>
                <c:pt idx="56">
                  <c:v>44.18492274951024</c:v>
                </c:pt>
                <c:pt idx="57">
                  <c:v>43.43150885842072</c:v>
                </c:pt>
                <c:pt idx="58">
                  <c:v>42.70225746698613</c:v>
                </c:pt>
                <c:pt idx="59">
                  <c:v>41.99699875708885</c:v>
                </c:pt>
                <c:pt idx="60">
                  <c:v>41.31555028640878</c:v>
                </c:pt>
                <c:pt idx="61">
                  <c:v>40.65771965322453</c:v>
                </c:pt>
                <c:pt idx="62">
                  <c:v>40.02330699729644</c:v>
                </c:pt>
                <c:pt idx="63">
                  <c:v>39.41210734770828</c:v>
                </c:pt>
                <c:pt idx="64">
                  <c:v>38.82391282834925</c:v>
                </c:pt>
                <c:pt idx="65">
                  <c:v>38.25851473148102</c:v>
                </c:pt>
                <c:pt idx="66">
                  <c:v>37.7157054695658</c:v>
                </c:pt>
                <c:pt idx="67">
                  <c:v>37.19528041523821</c:v>
                </c:pt>
                <c:pt idx="68">
                  <c:v>36.69703963899334</c:v>
                </c:pt>
                <c:pt idx="69">
                  <c:v>36.22078955384006</c:v>
                </c:pt>
                <c:pt idx="70">
                  <c:v>35.766344475838</c:v>
                </c:pt>
                <c:pt idx="71">
                  <c:v>35.33352810910091</c:v>
                </c:pt>
                <c:pt idx="72">
                  <c:v>34.92217496351051</c:v>
                </c:pt>
                <c:pt idx="73">
                  <c:v>34.532131713046</c:v>
                </c:pt>
                <c:pt idx="74">
                  <c:v>34.16325850229459</c:v>
                </c:pt>
                <c:pt idx="75">
                  <c:v>33.81543020836864</c:v>
                </c:pt>
                <c:pt idx="76">
                  <c:v>33.4885376651134</c:v>
                </c:pt>
                <c:pt idx="77">
                  <c:v>33.18248885614586</c:v>
                </c:pt>
                <c:pt idx="78">
                  <c:v>32.8972100829162</c:v>
                </c:pt>
                <c:pt idx="79">
                  <c:v>32.63264711362665</c:v>
                </c:pt>
                <c:pt idx="80">
                  <c:v>32.38876631847467</c:v>
                </c:pt>
                <c:pt idx="81">
                  <c:v>32.16555579630293</c:v>
                </c:pt>
                <c:pt idx="82">
                  <c:v>31.96302649733335</c:v>
                </c:pt>
                <c:pt idx="83">
                  <c:v>31.7812133462291</c:v>
                </c:pt>
                <c:pt idx="84">
                  <c:v>31.62017636926136</c:v>
                </c:pt>
                <c:pt idx="85">
                  <c:v>31.48000182884597</c:v>
                </c:pt>
                <c:pt idx="86">
                  <c:v>31.3608033681526</c:v>
                </c:pt>
                <c:pt idx="87">
                  <c:v>31.26272316786208</c:v>
                </c:pt>
                <c:pt idx="88">
                  <c:v>31.18593311644594</c:v>
                </c:pt>
                <c:pt idx="89">
                  <c:v>31.13063599455134</c:v>
                </c:pt>
                <c:pt idx="90">
                  <c:v>31.09706667317942</c:v>
                </c:pt>
                <c:pt idx="91">
                  <c:v>31.08549332432883</c:v>
                </c:pt>
                <c:pt idx="92">
                  <c:v>31.09621864161958</c:v>
                </c:pt>
                <c:pt idx="93">
                  <c:v>31.1295810670945</c:v>
                </c:pt>
                <c:pt idx="94">
                  <c:v>31.18595601889384</c:v>
                </c:pt>
                <c:pt idx="95">
                  <c:v>31.2657571127874</c:v>
                </c:pt>
                <c:pt idx="96">
                  <c:v>31.36943736860134</c:v>
                </c:pt>
                <c:pt idx="97">
                  <c:v>31.49749039036347</c:v>
                </c:pt>
                <c:pt idx="98">
                  <c:v>31.65045150648191</c:v>
                </c:pt>
                <c:pt idx="99">
                  <c:v>31.82889885343284</c:v>
                </c:pt>
                <c:pt idx="100">
                  <c:v>32.03345438323181</c:v>
                </c:pt>
                <c:pt idx="101">
                  <c:v>32.26478477136519</c:v>
                </c:pt>
                <c:pt idx="102">
                  <c:v>32.5236021978289</c:v>
                </c:pt>
                <c:pt idx="103">
                  <c:v>32.81066496943101</c:v>
                </c:pt>
                <c:pt idx="104">
                  <c:v>33.12677794653215</c:v>
                </c:pt>
                <c:pt idx="105">
                  <c:v>33.47279273190081</c:v>
                </c:pt>
                <c:pt idx="106">
                  <c:v>33.84960757333325</c:v>
                </c:pt>
                <c:pt idx="107">
                  <c:v>34.2581669251257</c:v>
                </c:pt>
                <c:pt idx="108">
                  <c:v>34.69946060639896</c:v>
                </c:pt>
                <c:pt idx="109">
                  <c:v>35.1745224866924</c:v>
                </c:pt>
                <c:pt idx="110">
                  <c:v>35.68442862121987</c:v>
                </c:pt>
                <c:pt idx="111">
                  <c:v>36.2302947497988</c:v>
                </c:pt>
                <c:pt idx="112">
                  <c:v>36.81327306485028</c:v>
                </c:pt>
                <c:pt idx="113">
                  <c:v>37.43454814519214</c:v>
                </c:pt>
                <c:pt idx="114">
                  <c:v>38.09533194383504</c:v>
                </c:pt>
                <c:pt idx="115">
                  <c:v>38.79685770993517</c:v>
                </c:pt>
                <c:pt idx="116">
                  <c:v>39.54037271782217</c:v>
                </c:pt>
                <c:pt idx="117">
                  <c:v>40.32712967006071</c:v>
                </c:pt>
                <c:pt idx="118">
                  <c:v>41.15837663736325</c:v>
                </c:pt>
                <c:pt idx="119">
                  <c:v>42.03534539649885</c:v>
                </c:pt>
                <c:pt idx="120">
                  <c:v>42.95923802889205</c:v>
                </c:pt>
                <c:pt idx="121">
                  <c:v>43.9312116482365</c:v>
                </c:pt>
                <c:pt idx="122">
                  <c:v>44.9523611361211</c:v>
                </c:pt>
                <c:pt idx="123">
                  <c:v>46.02369978142774</c:v>
                </c:pt>
                <c:pt idx="124">
                  <c:v>47.14613774321806</c:v>
                </c:pt>
                <c:pt idx="125">
                  <c:v>48.32045828911182</c:v>
                </c:pt>
                <c:pt idx="126">
                  <c:v>49.54729180287657</c:v>
                </c:pt>
                <c:pt idx="127">
                  <c:v>50.8270876070948</c:v>
                </c:pt>
                <c:pt idx="128">
                  <c:v>52.16008371016741</c:v>
                </c:pt>
                <c:pt idx="129">
                  <c:v>53.54627466205892</c:v>
                </c:pt>
                <c:pt idx="130">
                  <c:v>54.98537779017794</c:v>
                </c:pt>
                <c:pt idx="131">
                  <c:v>56.47679818512943</c:v>
                </c:pt>
                <c:pt idx="132">
                  <c:v>58.01959291456554</c:v>
                </c:pt>
                <c:pt idx="133">
                  <c:v>59.61243505992077</c:v>
                </c:pt>
                <c:pt idx="134">
                  <c:v>61.25357829235571</c:v>
                </c:pt>
                <c:pt idx="135">
                  <c:v>62.94082282655374</c:v>
                </c:pt>
                <c:pt idx="136">
                  <c:v>64.67148370875081</c:v>
                </c:pt>
                <c:pt idx="137">
                  <c:v>66.44236250203139</c:v>
                </c:pt>
                <c:pt idx="138">
                  <c:v>68.2497235199741</c:v>
                </c:pt>
                <c:pt idx="139">
                  <c:v>70.08927582089463</c:v>
                </c:pt>
                <c:pt idx="140">
                  <c:v>71.95616220053303</c:v>
                </c:pt>
                <c:pt idx="141">
                  <c:v>73.84495640252608</c:v>
                </c:pt>
                <c:pt idx="142">
                  <c:v>75.7496696956275</c:v>
                </c:pt>
                <c:pt idx="143">
                  <c:v>77.6637678381733</c:v>
                </c:pt>
                <c:pt idx="144">
                  <c:v>79.58019925985934</c:v>
                </c:pt>
                <c:pt idx="145">
                  <c:v>81.49143503778353</c:v>
                </c:pt>
                <c:pt idx="146">
                  <c:v>83.38952093101465</c:v>
                </c:pt>
                <c:pt idx="147">
                  <c:v>85.26614137314585</c:v>
                </c:pt>
                <c:pt idx="148">
                  <c:v>87.11269491736055</c:v>
                </c:pt>
                <c:pt idx="149">
                  <c:v>88.92038019984271</c:v>
                </c:pt>
                <c:pt idx="150">
                  <c:v>90.68029105500611</c:v>
                </c:pt>
                <c:pt idx="151">
                  <c:v>92.38351900280178</c:v>
                </c:pt>
                <c:pt idx="152">
                  <c:v>94.0212609583243</c:v>
                </c:pt>
                <c:pt idx="153">
                  <c:v>95.58492971058855</c:v>
                </c:pt>
                <c:pt idx="154">
                  <c:v>97.06626450176054</c:v>
                </c:pt>
                <c:pt idx="155">
                  <c:v>98.45743892706715</c:v>
                </c:pt>
                <c:pt idx="156">
                  <c:v>99.75116337991697</c:v>
                </c:pt>
                <c:pt idx="157">
                  <c:v>100.9407793901773</c:v>
                </c:pt>
                <c:pt idx="158">
                  <c:v>102.0203434421321</c:v>
                </c:pt>
                <c:pt idx="159">
                  <c:v>102.9846982008974</c:v>
                </c:pt>
                <c:pt idx="160">
                  <c:v>103.8295295037512</c:v>
                </c:pt>
                <c:pt idx="161">
                  <c:v>104.5514079623972</c:v>
                </c:pt>
                <c:pt idx="162">
                  <c:v>105.1478145466447</c:v>
                </c:pt>
                <c:pt idx="163">
                  <c:v>105.6171500511338</c:v>
                </c:pt>
                <c:pt idx="164">
                  <c:v>105.9587288572223</c:v>
                </c:pt>
                <c:pt idx="165">
                  <c:v>106.1727578675559</c:v>
                </c:pt>
                <c:pt idx="166">
                  <c:v>106.2603018911839</c:v>
                </c:pt>
                <c:pt idx="167">
                  <c:v>106.2232370779198</c:v>
                </c:pt>
                <c:pt idx="168">
                  <c:v>106.0641942335953</c:v>
                </c:pt>
                <c:pt idx="169">
                  <c:v>105.7864939904825</c:v>
                </c:pt>
                <c:pt idx="170">
                  <c:v>105.3940758624928</c:v>
                </c:pt>
                <c:pt idx="171">
                  <c:v>104.8914231903619</c:v>
                </c:pt>
                <c:pt idx="172">
                  <c:v>104.2834858888518</c:v>
                </c:pt>
                <c:pt idx="173">
                  <c:v>103.5756027591966</c:v>
                </c:pt>
                <c:pt idx="174">
                  <c:v>102.77342493973</c:v>
                </c:pt>
                <c:pt idx="175">
                  <c:v>101.8828418499377</c:v>
                </c:pt>
                <c:pt idx="176">
                  <c:v>100.9099107512676</c:v>
                </c:pt>
                <c:pt idx="177">
                  <c:v>99.86079081352635</c:v>
                </c:pt>
                <c:pt idx="178">
                  <c:v>98.74168234830278</c:v>
                </c:pt>
                <c:pt idx="179">
                  <c:v>97.5587716581783</c:v>
                </c:pt>
                <c:pt idx="180">
                  <c:v>96.31818175798018</c:v>
                </c:pt>
                <c:pt idx="181">
                  <c:v>95.02592905551232</c:v>
                </c:pt>
                <c:pt idx="182">
                  <c:v>93.68788593580875</c:v>
                </c:pt>
                <c:pt idx="183">
                  <c:v>92.30974907530057</c:v>
                </c:pt>
                <c:pt idx="184">
                  <c:v>90.89701321951461</c:v>
                </c:pt>
                <c:pt idx="185">
                  <c:v>89.4549500883369</c:v>
                </c:pt>
                <c:pt idx="186">
                  <c:v>87.98859202420877</c:v>
                </c:pt>
                <c:pt idx="187">
                  <c:v>86.50271996828315</c:v>
                </c:pt>
                <c:pt idx="188">
                  <c:v>85.0018553348245</c:v>
                </c:pt>
                <c:pt idx="189">
                  <c:v>83.49025535228278</c:v>
                </c:pt>
                <c:pt idx="190">
                  <c:v>81.97191144794126</c:v>
                </c:pt>
                <c:pt idx="191">
                  <c:v>80.45055026947026</c:v>
                </c:pt>
                <c:pt idx="192">
                  <c:v>78.9296369590194</c:v>
                </c:pt>
                <c:pt idx="193">
                  <c:v>77.4123803218281</c:v>
                </c:pt>
                <c:pt idx="194">
                  <c:v>75.90173956019584</c:v>
                </c:pt>
                <c:pt idx="195">
                  <c:v>74.40043227376529</c:v>
                </c:pt>
                <c:pt idx="196">
                  <c:v>72.91094345742061</c:v>
                </c:pt>
                <c:pt idx="197">
                  <c:v>71.43553525790573</c:v>
                </c:pt>
                <c:pt idx="198">
                  <c:v>69.97625727893084</c:v>
                </c:pt>
                <c:pt idx="199">
                  <c:v>68.5349572516423</c:v>
                </c:pt>
                <c:pt idx="200">
                  <c:v>67.11329191259755</c:v>
                </c:pt>
                <c:pt idx="201">
                  <c:v>65.71273795464883</c:v>
                </c:pt>
                <c:pt idx="202">
                  <c:v>64.33460293732077</c:v>
                </c:pt>
                <c:pt idx="203">
                  <c:v>62.98003606236227</c:v>
                </c:pt>
                <c:pt idx="204">
                  <c:v>61.65003873721334</c:v>
                </c:pt>
                <c:pt idx="205">
                  <c:v>60.34547486423711</c:v>
                </c:pt>
                <c:pt idx="206">
                  <c:v>59.06708080684153</c:v>
                </c:pt>
                <c:pt idx="207">
                  <c:v>57.81547499518427</c:v>
                </c:pt>
                <c:pt idx="208">
                  <c:v>56.59116714415654</c:v>
                </c:pt>
                <c:pt idx="209">
                  <c:v>55.39456706492066</c:v>
                </c:pt>
                <c:pt idx="210">
                  <c:v>54.225993058572</c:v>
                </c:pt>
                <c:pt idx="211">
                  <c:v>53.08567988664615</c:v>
                </c:pt>
                <c:pt idx="212">
                  <c:v>51.97378631832451</c:v>
                </c:pt>
                <c:pt idx="213">
                  <c:v>50.8904022584299</c:v>
                </c:pt>
                <c:pt idx="214">
                  <c:v>49.8355554637567</c:v>
                </c:pt>
                <c:pt idx="215">
                  <c:v>48.80921785805352</c:v>
                </c:pt>
                <c:pt idx="216">
                  <c:v>47.81131145816066</c:v>
                </c:pt>
                <c:pt idx="217">
                  <c:v>46.84171392548392</c:v>
                </c:pt>
                <c:pt idx="218">
                  <c:v>45.90026375823599</c:v>
                </c:pt>
                <c:pt idx="219">
                  <c:v>44.98676514076153</c:v>
                </c:pt>
                <c:pt idx="220">
                  <c:v>44.10099246684085</c:v>
                </c:pt>
                <c:pt idx="221">
                  <c:v>43.24269455419205</c:v>
                </c:pt>
                <c:pt idx="222">
                  <c:v>42.4115985675047</c:v>
                </c:pt>
                <c:pt idx="223">
                  <c:v>41.6074136672814</c:v>
                </c:pt>
                <c:pt idx="224">
                  <c:v>40.82983440156774</c:v>
                </c:pt>
                <c:pt idx="225">
                  <c:v>40.07854385734638</c:v>
                </c:pt>
                <c:pt idx="226">
                  <c:v>39.35321658798158</c:v>
                </c:pt>
                <c:pt idx="227">
                  <c:v>38.65352133264707</c:v>
                </c:pt>
                <c:pt idx="228">
                  <c:v>37.97912354317047</c:v>
                </c:pt>
                <c:pt idx="229">
                  <c:v>37.32968773319706</c:v>
                </c:pt>
                <c:pt idx="230">
                  <c:v>36.70487966402542</c:v>
                </c:pt>
                <c:pt idx="231">
                  <c:v>36.10436838090938</c:v>
                </c:pt>
                <c:pt idx="232">
                  <c:v>35.52782811306207</c:v>
                </c:pt>
                <c:pt idx="233">
                  <c:v>34.9749400500453</c:v>
                </c:pt>
                <c:pt idx="234">
                  <c:v>34.44539400668771</c:v>
                </c:pt>
                <c:pt idx="235">
                  <c:v>33.93888998815026</c:v>
                </c:pt>
                <c:pt idx="236">
                  <c:v>33.4551396662532</c:v>
                </c:pt>
                <c:pt idx="237">
                  <c:v>32.99386777769413</c:v>
                </c:pt>
                <c:pt idx="238">
                  <c:v>32.55481345432649</c:v>
                </c:pt>
                <c:pt idx="239">
                  <c:v>32.13773149522935</c:v>
                </c:pt>
                <c:pt idx="240">
                  <c:v>31.74239358988586</c:v>
                </c:pt>
                <c:pt idx="241">
                  <c:v>31.36858950139515</c:v>
                </c:pt>
                <c:pt idx="242">
                  <c:v>31.01612821827323</c:v>
                </c:pt>
                <c:pt idx="243">
                  <c:v>30.68483908304723</c:v>
                </c:pt>
                <c:pt idx="244">
                  <c:v>30.37457290551476</c:v>
                </c:pt>
                <c:pt idx="245">
                  <c:v>30.08520306822126</c:v>
                </c:pt>
                <c:pt idx="246">
                  <c:v>29.81662663140033</c:v>
                </c:pt>
                <c:pt idx="247">
                  <c:v>29.56876544432087</c:v>
                </c:pt>
                <c:pt idx="248">
                  <c:v>29.34156726968515</c:v>
                </c:pt>
                <c:pt idx="249">
                  <c:v>29.13500692741777</c:v>
                </c:pt>
                <c:pt idx="250">
                  <c:v>28.9490874638707</c:v>
                </c:pt>
                <c:pt idx="251">
                  <c:v>28.78384135213531</c:v>
                </c:pt>
                <c:pt idx="252">
                  <c:v>28.63933172879061</c:v>
                </c:pt>
                <c:pt idx="253">
                  <c:v>28.51565367201606</c:v>
                </c:pt>
                <c:pt idx="254">
                  <c:v>28.41293552554642</c:v>
                </c:pt>
                <c:pt idx="255">
                  <c:v>28.33134027243061</c:v>
                </c:pt>
                <c:pt idx="256">
                  <c:v>28.27106696196013</c:v>
                </c:pt>
                <c:pt idx="257">
                  <c:v>28.23235219243861</c:v>
                </c:pt>
                <c:pt idx="258">
                  <c:v>28.21547165164908</c:v>
                </c:pt>
                <c:pt idx="259">
                  <c:v>28.22074171591842</c:v>
                </c:pt>
                <c:pt idx="260">
                  <c:v>28.24852110755032</c:v>
                </c:pt>
                <c:pt idx="261">
                  <c:v>28.29921260906848</c:v>
                </c:pt>
                <c:pt idx="262">
                  <c:v>28.37326483114694</c:v>
                </c:pt>
                <c:pt idx="263">
                  <c:v>28.47117402926421</c:v>
                </c:pt>
                <c:pt idx="264">
                  <c:v>28.59348596195942</c:v>
                </c:pt>
                <c:pt idx="265">
                  <c:v>28.7407977810429</c:v>
                </c:pt>
                <c:pt idx="266">
                  <c:v>28.91375994116745</c:v>
                </c:pt>
                <c:pt idx="267">
                  <c:v>29.1130781127404</c:v>
                </c:pt>
                <c:pt idx="268">
                  <c:v>29.33951507818728</c:v>
                </c:pt>
                <c:pt idx="269">
                  <c:v>29.59389258699624</c:v>
                </c:pt>
                <c:pt idx="270">
                  <c:v>29.87709313970554</c:v>
                </c:pt>
                <c:pt idx="271">
                  <c:v>30.19006166496884</c:v>
                </c:pt>
                <c:pt idx="272">
                  <c:v>30.53380704696675</c:v>
                </c:pt>
                <c:pt idx="273">
                  <c:v>30.90940345265172</c:v>
                </c:pt>
                <c:pt idx="274">
                  <c:v>31.31799139954347</c:v>
                </c:pt>
                <c:pt idx="275">
                  <c:v>31.76077849496924</c:v>
                </c:pt>
                <c:pt idx="276">
                  <c:v>32.23903976671433</c:v>
                </c:pt>
                <c:pt idx="277">
                  <c:v>32.75411749298298</c:v>
                </c:pt>
                <c:pt idx="278">
                  <c:v>33.30742042636313</c:v>
                </c:pt>
                <c:pt idx="279">
                  <c:v>33.90042229217772</c:v>
                </c:pt>
                <c:pt idx="280">
                  <c:v>34.53465942627756</c:v>
                </c:pt>
                <c:pt idx="281">
                  <c:v>35.21172740114119</c:v>
                </c:pt>
                <c:pt idx="282">
                  <c:v>35.93327647233712</c:v>
                </c:pt>
                <c:pt idx="283">
                  <c:v>36.70100566031719</c:v>
                </c:pt>
                <c:pt idx="284">
                  <c:v>37.5166552656236</c:v>
                </c:pt>
                <c:pt idx="285">
                  <c:v>38.38199759953188</c:v>
                </c:pt>
                <c:pt idx="286">
                  <c:v>39.29882569772651</c:v>
                </c:pt>
                <c:pt idx="287">
                  <c:v>40.26893977282614</c:v>
                </c:pt>
                <c:pt idx="288">
                  <c:v>41.29413115368327</c:v>
                </c:pt>
                <c:pt idx="289">
                  <c:v>42.37616345686678</c:v>
                </c:pt>
                <c:pt idx="290">
                  <c:v>43.51675074034203</c:v>
                </c:pt>
                <c:pt idx="291">
                  <c:v>44.71753240309371</c:v>
                </c:pt>
                <c:pt idx="292">
                  <c:v>45.98004461952981</c:v>
                </c:pt>
                <c:pt idx="293">
                  <c:v>47.30568813638457</c:v>
                </c:pt>
                <c:pt idx="294">
                  <c:v>48.69569231504312</c:v>
                </c:pt>
                <c:pt idx="295">
                  <c:v>50.15107537626923</c:v>
                </c:pt>
                <c:pt idx="296">
                  <c:v>51.67260089959127</c:v>
                </c:pt>
                <c:pt idx="297">
                  <c:v>53.26073074806402</c:v>
                </c:pt>
                <c:pt idx="298">
                  <c:v>54.91557473209167</c:v>
                </c:pt>
                <c:pt idx="299">
                  <c:v>56.63683749381065</c:v>
                </c:pt>
                <c:pt idx="300">
                  <c:v>58.42376328518128</c:v>
                </c:pt>
                <c:pt idx="301">
                  <c:v>60.2750795256818</c:v>
                </c:pt>
                <c:pt idx="302">
                  <c:v>62.18894025446868</c:v>
                </c:pt>
                <c:pt idx="303">
                  <c:v>64.16287082972224</c:v>
                </c:pt>
                <c:pt idx="304">
                  <c:v>66.19371546458025</c:v>
                </c:pt>
                <c:pt idx="305">
                  <c:v>68.27758941170878</c:v>
                </c:pt>
                <c:pt idx="306">
                  <c:v>70.4098378016443</c:v>
                </c:pt>
                <c:pt idx="307">
                  <c:v>72.585003285815</c:v>
                </c:pt>
                <c:pt idx="308">
                  <c:v>74.79680471444343</c:v>
                </c:pt>
                <c:pt idx="309">
                  <c:v>77.038129072938</c:v>
                </c:pt>
                <c:pt idx="310">
                  <c:v>79.30103878982111</c:v>
                </c:pt>
                <c:pt idx="311">
                  <c:v>81.57679629984483</c:v>
                </c:pt>
                <c:pt idx="312">
                  <c:v>83.8559073881337</c:v>
                </c:pt>
                <c:pt idx="313">
                  <c:v>86.12818435273934</c:v>
                </c:pt>
                <c:pt idx="314">
                  <c:v>88.38282941085066</c:v>
                </c:pt>
                <c:pt idx="315">
                  <c:v>90.60853805548199</c:v>
                </c:pt>
                <c:pt idx="316">
                  <c:v>92.79362127307004</c:v>
                </c:pt>
                <c:pt idx="317">
                  <c:v>94.92614469663526</c:v>
                </c:pt>
                <c:pt idx="318">
                  <c:v>96.99408194101913</c:v>
                </c:pt>
                <c:pt idx="319">
                  <c:v>98.98547859858806</c:v>
                </c:pt>
                <c:pt idx="320">
                  <c:v>100.8886227193604</c:v>
                </c:pt>
                <c:pt idx="321">
                  <c:v>102.6922171089359</c:v>
                </c:pt>
                <c:pt idx="322">
                  <c:v>104.3855484926213</c:v>
                </c:pt>
                <c:pt idx="323">
                  <c:v>105.9586485435637</c:v>
                </c:pt>
                <c:pt idx="324">
                  <c:v>107.4024419689588</c:v>
                </c:pt>
                <c:pt idx="325">
                  <c:v>108.7088772856898</c:v>
                </c:pt>
                <c:pt idx="326">
                  <c:v>109.8710365709782</c:v>
                </c:pt>
                <c:pt idx="327">
                  <c:v>110.8832213044113</c:v>
                </c:pt>
                <c:pt idx="328">
                  <c:v>111.7410123719513</c:v>
                </c:pt>
                <c:pt idx="329">
                  <c:v>112.4413033194784</c:v>
                </c:pt>
                <c:pt idx="330">
                  <c:v>112.9823069601242</c:v>
                </c:pt>
                <c:pt idx="331">
                  <c:v>113.3635363966429</c:v>
                </c:pt>
                <c:pt idx="332">
                  <c:v>113.5857623660814</c:v>
                </c:pt>
                <c:pt idx="333">
                  <c:v>113.6509495097229</c:v>
                </c:pt>
                <c:pt idx="334">
                  <c:v>113.5621746913518</c:v>
                </c:pt>
                <c:pt idx="335">
                  <c:v>113.3235308205607</c:v>
                </c:pt>
                <c:pt idx="336">
                  <c:v>112.9400197879688</c:v>
                </c:pt>
                <c:pt idx="337">
                  <c:v>112.4174381002973</c:v>
                </c:pt>
                <c:pt idx="338">
                  <c:v>111.7622586385102</c:v>
                </c:pt>
                <c:pt idx="339">
                  <c:v>110.9815116805544</c:v>
                </c:pt>
                <c:pt idx="340">
                  <c:v>110.0826679630899</c:v>
                </c:pt>
                <c:pt idx="341">
                  <c:v>109.0735261352712</c:v>
                </c:pt>
                <c:pt idx="342">
                  <c:v>107.9621065110781</c:v>
                </c:pt>
                <c:pt idx="343">
                  <c:v>106.7565525799547</c:v>
                </c:pt>
                <c:pt idx="344">
                  <c:v>105.4650413088704</c:v>
                </c:pt>
                <c:pt idx="345">
                  <c:v>104.0957028775426</c:v>
                </c:pt>
                <c:pt idx="346">
                  <c:v>102.6565501426443</c:v>
                </c:pt>
                <c:pt idx="347">
                  <c:v>101.1554178320763</c:v>
                </c:pt>
                <c:pt idx="348">
                  <c:v>99.59991122870648</c:v>
                </c:pt>
                <c:pt idx="349">
                  <c:v>97.99736391324987</c:v>
                </c:pt>
                <c:pt idx="350">
                  <c:v>96.3548039948304</c:v>
                </c:pt>
                <c:pt idx="351">
                  <c:v>94.67892816037013</c:v>
                </c:pt>
                <c:pt idx="352">
                  <c:v>92.97608281459516</c:v>
                </c:pt>
                <c:pt idx="353">
                  <c:v>91.25225155507188</c:v>
                </c:pt>
                <c:pt idx="354">
                  <c:v>89.51304822531223</c:v>
                </c:pt>
                <c:pt idx="355">
                  <c:v>87.76371480796882</c:v>
                </c:pt>
                <c:pt idx="356">
                  <c:v>86.00912345437788</c:v>
                </c:pt>
                <c:pt idx="357">
                  <c:v>84.25378199172984</c:v>
                </c:pt>
                <c:pt idx="358">
                  <c:v>82.5018423011644</c:v>
                </c:pt>
                <c:pt idx="359">
                  <c:v>80.75711101597538</c:v>
                </c:pt>
                <c:pt idx="360">
                  <c:v>79.02306204637442</c:v>
                </c:pt>
                <c:pt idx="361">
                  <c:v>77.3028504939743</c:v>
                </c:pt>
                <c:pt idx="362">
                  <c:v>75.59932757387521</c:v>
                </c:pt>
                <c:pt idx="363">
                  <c:v>73.9150562139582</c:v>
                </c:pt>
                <c:pt idx="364">
                  <c:v>72.25232704904098</c:v>
                </c:pt>
                <c:pt idx="365">
                  <c:v>70.61317457154443</c:v>
                </c:pt>
                <c:pt idx="366">
                  <c:v>68.99939324008465</c:v>
                </c:pt>
                <c:pt idx="367">
                  <c:v>67.41255338294422</c:v>
                </c:pt>
                <c:pt idx="368">
                  <c:v>65.85401676480473</c:v>
                </c:pt>
                <c:pt idx="369">
                  <c:v>64.32495171264969</c:v>
                </c:pt>
                <c:pt idx="370">
                  <c:v>62.82634772063069</c:v>
                </c:pt>
                <c:pt idx="371">
                  <c:v>61.35902947422704</c:v>
                </c:pt>
                <c:pt idx="372">
                  <c:v>59.92367025152824</c:v>
                </c:pt>
                <c:pt idx="373">
                  <c:v>58.52080467424049</c:v>
                </c:pt>
                <c:pt idx="374">
                  <c:v>57.15084079336619</c:v>
                </c:pt>
                <c:pt idx="375">
                  <c:v>55.81407150471682</c:v>
                </c:pt>
                <c:pt idx="376">
                  <c:v>54.51068529776449</c:v>
                </c:pt>
                <c:pt idx="377">
                  <c:v>53.24077634806228</c:v>
                </c:pt>
                <c:pt idx="378">
                  <c:v>52.00435396879542</c:v>
                </c:pt>
                <c:pt idx="379">
                  <c:v>50.80135144116447</c:v>
                </c:pt>
                <c:pt idx="380">
                  <c:v>49.63163424643056</c:v>
                </c:pt>
                <c:pt idx="381">
                  <c:v>48.49500772472922</c:v>
                </c:pt>
                <c:pt idx="382">
                  <c:v>47.39122418732482</c:v>
                </c:pt>
                <c:pt idx="383">
                  <c:v>46.31998950995246</c:v>
                </c:pt>
                <c:pt idx="384">
                  <c:v>45.28096923538615</c:v>
                </c:pt>
                <c:pt idx="385">
                  <c:v>44.27379421346956</c:v>
                </c:pt>
                <c:pt idx="386">
                  <c:v>43.29806580662948</c:v>
                </c:pt>
                <c:pt idx="387">
                  <c:v>42.35336068842588</c:v>
                </c:pt>
                <c:pt idx="388">
                  <c:v>41.43923526203477</c:v>
                </c:pt>
                <c:pt idx="389">
                  <c:v>40.55522972475657</c:v>
                </c:pt>
                <c:pt idx="390">
                  <c:v>39.70087180373362</c:v>
                </c:pt>
                <c:pt idx="391">
                  <c:v>38.87568018707943</c:v>
                </c:pt>
                <c:pt idx="392">
                  <c:v>38.07916767359524</c:v>
                </c:pt>
                <c:pt idx="393">
                  <c:v>37.31084406320007</c:v>
                </c:pt>
                <c:pt idx="394">
                  <c:v>36.57021880914597</c:v>
                </c:pt>
                <c:pt idx="395">
                  <c:v>35.85680345204621</c:v>
                </c:pt>
                <c:pt idx="396">
                  <c:v>35.17011385472083</c:v>
                </c:pt>
                <c:pt idx="397">
                  <c:v>34.5096722558732</c:v>
                </c:pt>
                <c:pt idx="398">
                  <c:v>33.87500915965617</c:v>
                </c:pt>
                <c:pt idx="399">
                  <c:v>33.2656650772769</c:v>
                </c:pt>
                <c:pt idx="400">
                  <c:v>32.68119213592478</c:v>
                </c:pt>
                <c:pt idx="401">
                  <c:v>32.12115556949446</c:v>
                </c:pt>
                <c:pt idx="402">
                  <c:v>31.58513510481219</c:v>
                </c:pt>
                <c:pt idx="403">
                  <c:v>31.07272625636545</c:v>
                </c:pt>
                <c:pt idx="404">
                  <c:v>30.58354154187694</c:v>
                </c:pt>
                <c:pt idx="405">
                  <c:v>30.11721163046</c:v>
                </c:pt>
                <c:pt idx="406">
                  <c:v>29.67338643453819</c:v>
                </c:pt>
                <c:pt idx="407">
                  <c:v>29.25173615620855</c:v>
                </c:pt>
                <c:pt idx="408">
                  <c:v>28.8519522982729</c:v>
                </c:pt>
                <c:pt idx="409">
                  <c:v>28.47374864975416</c:v>
                </c:pt>
                <c:pt idx="410">
                  <c:v>28.11686225535107</c:v>
                </c:pt>
                <c:pt idx="411">
                  <c:v>27.78105437796408</c:v>
                </c:pt>
                <c:pt idx="412">
                  <c:v>27.46611146314435</c:v>
                </c:pt>
                <c:pt idx="413">
                  <c:v>27.1718461140731</c:v>
                </c:pt>
                <c:pt idx="414">
                  <c:v>26.89809808546773</c:v>
                </c:pt>
                <c:pt idx="415">
                  <c:v>26.64473530462941</c:v>
                </c:pt>
                <c:pt idx="416">
                  <c:v>26.41165492769</c:v>
                </c:pt>
                <c:pt idx="417">
                  <c:v>26.19878443897966</c:v>
                </c:pt>
                <c:pt idx="418">
                  <c:v>26.00608280131374</c:v>
                </c:pt>
                <c:pt idx="419">
                  <c:v>25.83354166488247</c:v>
                </c:pt>
                <c:pt idx="420">
                  <c:v>25.68118664231099</c:v>
                </c:pt>
                <c:pt idx="421">
                  <c:v>25.54907865733194</c:v>
                </c:pt>
                <c:pt idx="422">
                  <c:v>25.43731537436648</c:v>
                </c:pt>
                <c:pt idx="423">
                  <c:v>25.34603271613024</c:v>
                </c:pt>
                <c:pt idx="424">
                  <c:v>25.27540647615278</c:v>
                </c:pt>
                <c:pt idx="425">
                  <c:v>25.22565403280548</c:v>
                </c:pt>
                <c:pt idx="426">
                  <c:v>25.19703617105231</c:v>
                </c:pt>
                <c:pt idx="427">
                  <c:v>25.18985901764644</c:v>
                </c:pt>
                <c:pt idx="428">
                  <c:v>25.20447609486508</c:v>
                </c:pt>
                <c:pt idx="429">
                  <c:v>25.24129049707103</c:v>
                </c:pt>
                <c:pt idx="430">
                  <c:v>25.30075719337435</c:v>
                </c:pt>
                <c:pt idx="431">
                  <c:v>25.38338545839511</c:v>
                </c:pt>
                <c:pt idx="432">
                  <c:v>25.48974143154686</c:v>
                </c:pt>
                <c:pt idx="433">
                  <c:v>25.62045080330864</c:v>
                </c:pt>
                <c:pt idx="434">
                  <c:v>25.7762016245623</c:v>
                </c:pt>
                <c:pt idx="435">
                  <c:v>25.95774723216115</c:v>
                </c:pt>
                <c:pt idx="436">
                  <c:v>26.16590928037475</c:v>
                </c:pt>
                <c:pt idx="437">
                  <c:v>26.40158086362051</c:v>
                </c:pt>
                <c:pt idx="438">
                  <c:v>26.66572971082946</c:v>
                </c:pt>
                <c:pt idx="439">
                  <c:v>26.95940142577221</c:v>
                </c:pt>
                <c:pt idx="440">
                  <c:v>27.28372274055008</c:v>
                </c:pt>
                <c:pt idx="441">
                  <c:v>27.63990474107831</c:v>
                </c:pt>
                <c:pt idx="442">
                  <c:v>28.02924601358792</c:v>
                </c:pt>
                <c:pt idx="443">
                  <c:v>28.45313564976972</c:v>
                </c:pt>
                <c:pt idx="444">
                  <c:v>28.91305603499697</c:v>
                </c:pt>
                <c:pt idx="445">
                  <c:v>29.41058532890443</c:v>
                </c:pt>
                <c:pt idx="446">
                  <c:v>29.94739953029407</c:v>
                </c:pt>
                <c:pt idx="447">
                  <c:v>30.52527399871743</c:v>
                </c:pt>
                <c:pt idx="448">
                  <c:v>31.14608428302132</c:v>
                </c:pt>
                <c:pt idx="449">
                  <c:v>31.81180608255254</c:v>
                </c:pt>
                <c:pt idx="450">
                  <c:v>32.52451413958964</c:v>
                </c:pt>
                <c:pt idx="451">
                  <c:v>33.28637983199354</c:v>
                </c:pt>
                <c:pt idx="452">
                  <c:v>34.09966720327388</c:v>
                </c:pt>
                <c:pt idx="453">
                  <c:v>34.966727133662</c:v>
                </c:pt>
                <c:pt idx="454">
                  <c:v>35.88998932100392</c:v>
                </c:pt>
                <c:pt idx="455">
                  <c:v>36.87195170527136</c:v>
                </c:pt>
                <c:pt idx="456">
                  <c:v>37.91516693651942</c:v>
                </c:pt>
                <c:pt idx="457">
                  <c:v>39.02222545491444</c:v>
                </c:pt>
                <c:pt idx="458">
                  <c:v>40.1957347252226</c:v>
                </c:pt>
                <c:pt idx="459">
                  <c:v>41.43829414967259</c:v>
                </c:pt>
                <c:pt idx="460">
                  <c:v>42.75246517578222</c:v>
                </c:pt>
                <c:pt idx="461">
                  <c:v>44.14073612362997</c:v>
                </c:pt>
                <c:pt idx="462">
                  <c:v>45.60548128487081</c:v>
                </c:pt>
                <c:pt idx="463">
                  <c:v>47.14891389885298</c:v>
                </c:pt>
                <c:pt idx="464">
                  <c:v>48.77303269527011</c:v>
                </c:pt>
                <c:pt idx="465">
                  <c:v>50.4795618139045</c:v>
                </c:pt>
                <c:pt idx="466">
                  <c:v>52.2698840760993</c:v>
                </c:pt>
                <c:pt idx="467">
                  <c:v>54.14496779496152</c:v>
                </c:pt>
                <c:pt idx="468">
                  <c:v>56.10528757602341</c:v>
                </c:pt>
                <c:pt idx="469">
                  <c:v>58.15073987920425</c:v>
                </c:pt>
                <c:pt idx="470">
                  <c:v>60.28055448544584</c:v>
                </c:pt>
                <c:pt idx="471">
                  <c:v>62.49320343231192</c:v>
                </c:pt>
                <c:pt idx="472">
                  <c:v>64.7863094419837</c:v>
                </c:pt>
                <c:pt idx="473">
                  <c:v>67.15655634617096</c:v>
                </c:pt>
                <c:pt idx="474">
                  <c:v>69.59960449236496</c:v>
                </c:pt>
                <c:pt idx="475">
                  <c:v>72.11001456433882</c:v>
                </c:pt>
                <c:pt idx="476">
                  <c:v>74.6811836298745</c:v>
                </c:pt>
                <c:pt idx="477">
                  <c:v>77.30529749795069</c:v>
                </c:pt>
                <c:pt idx="478">
                  <c:v>79.97330358055892</c:v>
                </c:pt>
                <c:pt idx="479">
                  <c:v>82.67490836584282</c:v>
                </c:pt>
                <c:pt idx="480">
                  <c:v>85.39860327929376</c:v>
                </c:pt>
                <c:pt idx="481">
                  <c:v>88.1317221086139</c:v>
                </c:pt>
                <c:pt idx="482">
                  <c:v>90.86053228205388</c:v>
                </c:pt>
                <c:pt idx="483">
                  <c:v>93.57036112754456</c:v>
                </c:pt>
                <c:pt idx="484">
                  <c:v>96.24575683439791</c:v>
                </c:pt>
                <c:pt idx="485">
                  <c:v>98.87068225194238</c:v>
                </c:pt>
                <c:pt idx="486">
                  <c:v>101.4287379778524</c:v>
                </c:pt>
                <c:pt idx="487">
                  <c:v>103.9034095226612</c:v>
                </c:pt>
                <c:pt idx="488">
                  <c:v>106.278331809182</c:v>
                </c:pt>
                <c:pt idx="489">
                  <c:v>108.5375630018302</c:v>
                </c:pt>
                <c:pt idx="490">
                  <c:v>110.6658587758827</c:v>
                </c:pt>
                <c:pt idx="491">
                  <c:v>112.648937721064</c:v>
                </c:pt>
                <c:pt idx="492">
                  <c:v>114.4737286822662</c:v>
                </c:pt>
                <c:pt idx="493">
                  <c:v>116.1285914835659</c:v>
                </c:pt>
                <c:pt idx="494">
                  <c:v>117.6035036240618</c:v>
                </c:pt>
                <c:pt idx="495">
                  <c:v>118.8902070953828</c:v>
                </c:pt>
                <c:pt idx="496">
                  <c:v>119.9823113351062</c:v>
                </c:pt>
                <c:pt idx="497">
                  <c:v>120.8753503585389</c:v>
                </c:pt>
                <c:pt idx="498">
                  <c:v>121.5667941558185</c:v>
                </c:pt>
                <c:pt idx="499">
                  <c:v>122.056016361533</c:v>
                </c:pt>
                <c:pt idx="500">
                  <c:v>122.3442218799689</c:v>
                </c:pt>
                <c:pt idx="501">
                  <c:v>122.4343394910049</c:v>
                </c:pt>
                <c:pt idx="502">
                  <c:v>122.3308854157905</c:v>
                </c:pt>
                <c:pt idx="503">
                  <c:v>122.0398043705671</c:v>
                </c:pt>
                <c:pt idx="504">
                  <c:v>121.5682947975212</c:v>
                </c:pt>
                <c:pt idx="505">
                  <c:v>120.924624776527</c:v>
                </c:pt>
                <c:pt idx="506">
                  <c:v>120.117944652902</c:v>
                </c:pt>
                <c:pt idx="507">
                  <c:v>119.1581017358145</c:v>
                </c:pt>
                <c:pt idx="508">
                  <c:v>118.0554616038191</c:v>
                </c:pt>
                <c:pt idx="509">
                  <c:v>116.82073966781</c:v>
                </c:pt>
                <c:pt idx="510">
                  <c:v>115.4648457479911</c:v>
                </c:pt>
                <c:pt idx="511">
                  <c:v>113.9987435688924</c:v>
                </c:pt>
                <c:pt idx="512">
                  <c:v>112.4333263007134</c:v>
                </c:pt>
                <c:pt idx="513">
                  <c:v>110.7793085994427</c:v>
                </c:pt>
                <c:pt idx="514">
                  <c:v>109.0471350342229</c:v>
                </c:pt>
                <c:pt idx="515">
                  <c:v>107.2469043408942</c:v>
                </c:pt>
                <c:pt idx="516">
                  <c:v>105.3883086011206</c:v>
                </c:pt>
                <c:pt idx="517">
                  <c:v>103.4805862075074</c:v>
                </c:pt>
                <c:pt idx="518">
                  <c:v>101.5324873242085</c:v>
                </c:pt>
                <c:pt idx="519">
                  <c:v>99.5522504757427</c:v>
                </c:pt>
                <c:pt idx="520">
                  <c:v>97.54758887998354</c:v>
                </c:pt>
                <c:pt idx="521">
                  <c:v>95.52568517110396</c:v>
                </c:pt>
                <c:pt idx="522">
                  <c:v>93.4931932224712</c:v>
                </c:pt>
                <c:pt idx="523">
                  <c:v>91.4562458675213</c:v>
                </c:pt>
                <c:pt idx="524">
                  <c:v>89.42046741961523</c:v>
                </c:pt>
                <c:pt idx="525">
                  <c:v>87.39099000261079</c:v>
                </c:pt>
                <c:pt idx="526">
                  <c:v>85.37247281676338</c:v>
                </c:pt>
                <c:pt idx="527">
                  <c:v>83.36912357538284</c:v>
                </c:pt>
                <c:pt idx="528">
                  <c:v>81.38472145340825</c:v>
                </c:pt>
                <c:pt idx="529">
                  <c:v>79.42264098769787</c:v>
                </c:pt>
                <c:pt idx="530">
                  <c:v>77.48587645914675</c:v>
                </c:pt>
                <c:pt idx="531">
                  <c:v>75.57706636813914</c:v>
                </c:pt>
                <c:pt idx="532">
                  <c:v>73.69851768718949</c:v>
                </c:pt>
                <c:pt idx="533">
                  <c:v>71.852229638132</c:v>
                </c:pt>
                <c:pt idx="534">
                  <c:v>70.03991679633054</c:v>
                </c:pt>
                <c:pt idx="535">
                  <c:v>68.26303137169188</c:v>
                </c:pt>
                <c:pt idx="536">
                  <c:v>66.52278455645589</c:v>
                </c:pt>
                <c:pt idx="537">
                  <c:v>64.82016686352218</c:v>
                </c:pt>
                <c:pt idx="538">
                  <c:v>63.15596740717122</c:v>
                </c:pt>
                <c:pt idx="539">
                  <c:v>61.53079210114068</c:v>
                </c:pt>
                <c:pt idx="540">
                  <c:v>59.94508076777787</c:v>
                </c:pt>
                <c:pt idx="541">
                  <c:v>58.39912316700755</c:v>
                </c:pt>
                <c:pt idx="542">
                  <c:v>56.89307396567734</c:v>
                </c:pt>
                <c:pt idx="543">
                  <c:v>55.42696667695962</c:v>
                </c:pt>
                <c:pt idx="544">
                  <c:v>54.00072660633254</c:v>
                </c:pt>
                <c:pt idx="545">
                  <c:v>52.61418284561247</c:v>
                </c:pt>
                <c:pt idx="546">
                  <c:v>51.26707935989664</c:v>
                </c:pt>
                <c:pt idx="547">
                  <c:v>49.95908521438228</c:v>
                </c:pt>
                <c:pt idx="548">
                  <c:v>48.68980398909977</c:v>
                </c:pt>
                <c:pt idx="549">
                  <c:v>47.45878242984091</c:v>
                </c:pt>
                <c:pt idx="550">
                  <c:v>46.26551838315208</c:v>
                </c:pt>
                <c:pt idx="551">
                  <c:v>45.1094680623447</c:v>
                </c:pt>
                <c:pt idx="552">
                  <c:v>43.99005269017195</c:v>
                </c:pt>
                <c:pt idx="553">
                  <c:v>42.90666456223487</c:v>
                </c:pt>
                <c:pt idx="554">
                  <c:v>41.85867257339348</c:v>
                </c:pt>
                <c:pt idx="555">
                  <c:v>40.84542724753975</c:v>
                </c:pt>
                <c:pt idx="556">
                  <c:v>39.86626530909265</c:v>
                </c:pt>
                <c:pt idx="557">
                  <c:v>38.92051383254536</c:v>
                </c:pt>
                <c:pt idx="558">
                  <c:v>38.0074940043673</c:v>
                </c:pt>
                <c:pt idx="559">
                  <c:v>37.12652452956428</c:v>
                </c:pt>
                <c:pt idx="560">
                  <c:v>36.27692471325237</c:v>
                </c:pt>
                <c:pt idx="561">
                  <c:v>35.45801724571863</c:v>
                </c:pt>
                <c:pt idx="562">
                  <c:v>34.66913071763811</c:v>
                </c:pt>
                <c:pt idx="563">
                  <c:v>33.90960189039914</c:v>
                </c:pt>
                <c:pt idx="564">
                  <c:v>33.17877774486317</c:v>
                </c:pt>
                <c:pt idx="565">
                  <c:v>32.4760173303552</c:v>
                </c:pt>
                <c:pt idx="566">
                  <c:v>31.800693434247</c:v>
                </c:pt>
                <c:pt idx="567">
                  <c:v>31.15219409115931</c:v>
                </c:pt>
                <c:pt idx="568">
                  <c:v>30.52992394956786</c:v>
                </c:pt>
                <c:pt idx="569">
                  <c:v>29.93330551245308</c:v>
                </c:pt>
                <c:pt idx="570">
                  <c:v>29.36178026757915</c:v>
                </c:pt>
                <c:pt idx="571">
                  <c:v>28.81480972202455</c:v>
                </c:pt>
                <c:pt idx="572">
                  <c:v>28.29187635470918</c:v>
                </c:pt>
                <c:pt idx="573">
                  <c:v>27.79248449987039</c:v>
                </c:pt>
                <c:pt idx="574">
                  <c:v>27.31616117372798</c:v>
                </c:pt>
                <c:pt idx="575">
                  <c:v>26.86245685594421</c:v>
                </c:pt>
                <c:pt idx="576">
                  <c:v>26.43094623692544</c:v>
                </c:pt>
                <c:pt idx="577">
                  <c:v>26.02122894152469</c:v>
                </c:pt>
                <c:pt idx="578">
                  <c:v>25.63293023928627</c:v>
                </c:pt>
                <c:pt idx="579">
                  <c:v>25.26570175102173</c:v>
                </c:pt>
                <c:pt idx="580">
                  <c:v>24.91922216121882</c:v>
                </c:pt>
                <c:pt idx="581">
                  <c:v>24.59319794555818</c:v>
                </c:pt>
                <c:pt idx="582">
                  <c:v>24.28736412264518</c:v>
                </c:pt>
                <c:pt idx="583">
                  <c:v>24.00148503895278</c:v>
                </c:pt>
                <c:pt idx="584">
                  <c:v>23.73535519591368</c:v>
                </c:pt>
                <c:pt idx="585">
                  <c:v>23.48880012809401</c:v>
                </c:pt>
                <c:pt idx="586">
                  <c:v>23.2616773414224</c:v>
                </c:pt>
                <c:pt idx="587">
                  <c:v>23.05387732053545</c:v>
                </c:pt>
                <c:pt idx="588">
                  <c:v>22.86532461442892</c:v>
                </c:pt>
                <c:pt idx="589">
                  <c:v>22.69597900976945</c:v>
                </c:pt>
                <c:pt idx="590">
                  <c:v>22.54583680141889</c:v>
                </c:pt>
                <c:pt idx="591">
                  <c:v>22.41493216994642</c:v>
                </c:pt>
                <c:pt idx="592">
                  <c:v>22.30333867614502</c:v>
                </c:pt>
                <c:pt idx="593">
                  <c:v>22.21117088281877</c:v>
                </c:pt>
                <c:pt idx="594">
                  <c:v>22.13858611435565</c:v>
                </c:pt>
                <c:pt idx="595">
                  <c:v>22.08578636483195</c:v>
                </c:pt>
                <c:pt idx="596">
                  <c:v>22.05302036559296</c:v>
                </c:pt>
                <c:pt idx="597">
                  <c:v>22.04058582339924</c:v>
                </c:pt>
                <c:pt idx="598">
                  <c:v>22.04883184029333</c:v>
                </c:pt>
                <c:pt idx="599">
                  <c:v>22.07816152629689</c:v>
                </c:pt>
                <c:pt idx="600">
                  <c:v>22.12903481585731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093889792"/>
        <c:axId val="-2108528976"/>
      </c:scatterChart>
      <c:valAx>
        <c:axId val="-2093889792"/>
        <c:scaling>
          <c:orientation val="minMax"/>
          <c:max val="600.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Generation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108528976"/>
        <c:crosses val="autoZero"/>
        <c:crossBetween val="midCat"/>
      </c:valAx>
      <c:valAx>
        <c:axId val="-21085289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Number</a:t>
                </a:r>
                <a:r>
                  <a:rPr lang="en-US" baseline="0"/>
                  <a:t> of Organisms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09388979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Number of Wolves vs Rabbits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Sheet1!$C$5</c:f>
              <c:strCache>
                <c:ptCount val="1"/>
                <c:pt idx="0">
                  <c:v>Wolves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Sheet1!$B$7:$B$607</c:f>
              <c:numCache>
                <c:formatCode>General</c:formatCode>
                <c:ptCount val="601"/>
                <c:pt idx="0">
                  <c:v>100.0</c:v>
                </c:pt>
                <c:pt idx="1">
                  <c:v>98.0</c:v>
                </c:pt>
                <c:pt idx="2">
                  <c:v>96.04</c:v>
                </c:pt>
                <c:pt idx="3">
                  <c:v>94.124002</c:v>
                </c:pt>
                <c:pt idx="4">
                  <c:v>92.25553711802181</c:v>
                </c:pt>
                <c:pt idx="5">
                  <c:v>90.43767529206256</c:v>
                </c:pt>
                <c:pt idx="6">
                  <c:v>88.67304011812141</c:v>
                </c:pt>
                <c:pt idx="7">
                  <c:v>86.96382799231598</c:v>
                </c:pt>
                <c:pt idx="8">
                  <c:v>85.31183072478386</c:v>
                </c:pt>
                <c:pt idx="9">
                  <c:v>83.71846081813496</c:v>
                </c:pt>
                <c:pt idx="10">
                  <c:v>82.18477864886654</c:v>
                </c:pt>
                <c:pt idx="11">
                  <c:v>80.71152085142708</c:v>
                </c:pt>
                <c:pt idx="12">
                  <c:v>79.29912927674037</c:v>
                </c:pt>
                <c:pt idx="13">
                  <c:v>77.94777997557913</c:v>
                </c:pt>
                <c:pt idx="14">
                  <c:v>76.6574117383475</c:v>
                </c:pt>
                <c:pt idx="15">
                  <c:v>75.42775380335446</c:v>
                </c:pt>
                <c:pt idx="16">
                  <c:v>74.25835242295386</c:v>
                </c:pt>
                <c:pt idx="17">
                  <c:v>73.14859604904728</c:v>
                </c:pt>
                <c:pt idx="18">
                  <c:v>72.09773896505367</c:v>
                </c:pt>
                <c:pt idx="19">
                  <c:v>71.10492324972355</c:v>
                </c:pt>
                <c:pt idx="20">
                  <c:v>70.16919900875263</c:v>
                </c:pt>
                <c:pt idx="21">
                  <c:v>69.28954285302093</c:v>
                </c:pt>
                <c:pt idx="22">
                  <c:v>68.46487463772834</c:v>
                </c:pt>
                <c:pt idx="23">
                  <c:v>67.69407250518984</c:v>
                </c:pt>
                <c:pt idx="24">
                  <c:v>66.9759862962117</c:v>
                </c:pt>
                <c:pt idx="25">
                  <c:v>66.30944941148343</c:v>
                </c:pt>
                <c:pt idx="26">
                  <c:v>65.69328921601422</c:v>
                </c:pt>
                <c:pt idx="27">
                  <c:v>65.12633608703902</c:v>
                </c:pt>
                <c:pt idx="28">
                  <c:v>64.60743120970594</c:v>
                </c:pt>
                <c:pt idx="29">
                  <c:v>64.13543322587717</c:v>
                </c:pt>
                <c:pt idx="30">
                  <c:v>63.70922384011011</c:v>
                </c:pt>
                <c:pt idx="31">
                  <c:v>63.3277124838488</c:v>
                </c:pt>
                <c:pt idx="32">
                  <c:v>62.98984013449807</c:v>
                </c:pt>
                <c:pt idx="33">
                  <c:v>62.69458238075251</c:v>
                </c:pt>
                <c:pt idx="34">
                  <c:v>62.44095181963131</c:v>
                </c:pt>
                <c:pt idx="35">
                  <c:v>62.22799986438927</c:v>
                </c:pt>
                <c:pt idx="36">
                  <c:v>62.05481803604445</c:v>
                </c:pt>
                <c:pt idx="37">
                  <c:v>61.9205388048498</c:v>
                </c:pt>
                <c:pt idx="38">
                  <c:v>61.8243360417674</c:v>
                </c:pt>
                <c:pt idx="39">
                  <c:v>61.76542513397156</c:v>
                </c:pt>
                <c:pt idx="40">
                  <c:v>61.74306281267944</c:v>
                </c:pt>
                <c:pt idx="41">
                  <c:v>61.75654673622716</c:v>
                </c:pt>
                <c:pt idx="42">
                  <c:v>61.80521486630229</c:v>
                </c:pt>
                <c:pt idx="43">
                  <c:v>61.88844467062012</c:v>
                </c:pt>
                <c:pt idx="44">
                  <c:v>62.0056521810929</c:v>
                </c:pt>
                <c:pt idx="45">
                  <c:v>62.15629093267786</c:v>
                </c:pt>
                <c:pt idx="46">
                  <c:v>62.33985080458868</c:v>
                </c:pt>
                <c:pt idx="47">
                  <c:v>62.55585678239594</c:v>
                </c:pt>
                <c:pt idx="48">
                  <c:v>62.80386765670432</c:v>
                </c:pt>
                <c:pt idx="49">
                  <c:v>63.08347467155351</c:v>
                </c:pt>
                <c:pt idx="50">
                  <c:v>63.39430013342384</c:v>
                </c:pt>
                <c:pt idx="51">
                  <c:v>63.73599598971024</c:v>
                </c:pt>
                <c:pt idx="52">
                  <c:v>64.10824238373843</c:v>
                </c:pt>
                <c:pt idx="53">
                  <c:v>64.51074619181045</c:v>
                </c:pt>
                <c:pt idx="54">
                  <c:v>64.94323954636342</c:v>
                </c:pt>
                <c:pt idx="55">
                  <c:v>65.40547834808412</c:v>
                </c:pt>
                <c:pt idx="56">
                  <c:v>65.89724076872545</c:v>
                </c:pt>
                <c:pt idx="57">
                  <c:v>66.4183257454012</c:v>
                </c:pt>
                <c:pt idx="58">
                  <c:v>66.9685514662768</c:v>
                </c:pt>
                <c:pt idx="59">
                  <c:v>67.54775384681308</c:v>
                </c:pt>
                <c:pt idx="60">
                  <c:v>68.15578499504309</c:v>
                </c:pt>
                <c:pt idx="61">
                  <c:v>68.7925116637582</c:v>
                </c:pt>
                <c:pt idx="62">
                  <c:v>69.4578136869378</c:v>
                </c:pt>
                <c:pt idx="63">
                  <c:v>70.15158239726929</c:v>
                </c:pt>
                <c:pt idx="64">
                  <c:v>70.87371902116098</c:v>
                </c:pt>
                <c:pt idx="65">
                  <c:v>71.62413304724657</c:v>
                </c:pt>
                <c:pt idx="66">
                  <c:v>72.40274056400515</c:v>
                </c:pt>
                <c:pt idx="67">
                  <c:v>73.20946256177461</c:v>
                </c:pt>
                <c:pt idx="68">
                  <c:v>74.0442231941108</c:v>
                </c:pt>
                <c:pt idx="69">
                  <c:v>74.90694799313776</c:v>
                </c:pt>
                <c:pt idx="70">
                  <c:v>75.79756203324195</c:v>
                </c:pt>
                <c:pt idx="71">
                  <c:v>76.7159880371844</c:v>
                </c:pt>
                <c:pt idx="72">
                  <c:v>77.66214441843528</c:v>
                </c:pt>
                <c:pt idx="73">
                  <c:v>78.63594325327731</c:v>
                </c:pt>
                <c:pt idx="74">
                  <c:v>79.63728817597475</c:v>
                </c:pt>
                <c:pt idx="75">
                  <c:v>80.66607219006521</c:v>
                </c:pt>
                <c:pt idx="76">
                  <c:v>81.72217538860397</c:v>
                </c:pt>
                <c:pt idx="77">
                  <c:v>82.80546257597396</c:v>
                </c:pt>
                <c:pt idx="78">
                  <c:v>83.91578078367555</c:v>
                </c:pt>
                <c:pt idx="79">
                  <c:v>85.05295667232957</c:v>
                </c:pt>
                <c:pt idx="80">
                  <c:v>86.2167938119701</c:v>
                </c:pt>
                <c:pt idx="81">
                  <c:v>87.4070698325772</c:v>
                </c:pt>
                <c:pt idx="82">
                  <c:v>88.62353343670897</c:v>
                </c:pt>
                <c:pt idx="83">
                  <c:v>89.86590126604781</c:v>
                </c:pt>
                <c:pt idx="84">
                  <c:v>91.13385461368554</c:v>
                </c:pt>
                <c:pt idx="85">
                  <c:v>92.42703597404842</c:v>
                </c:pt>
                <c:pt idx="86">
                  <c:v>93.74504542252095</c:v>
                </c:pt>
                <c:pt idx="87">
                  <c:v>95.08743681707946</c:v>
                </c:pt>
                <c:pt idx="88">
                  <c:v>96.45371381461489</c:v>
                </c:pt>
                <c:pt idx="89">
                  <c:v>97.84332569512562</c:v>
                </c:pt>
                <c:pt idx="90">
                  <c:v>99.25566298762375</c:v>
                </c:pt>
                <c:pt idx="91">
                  <c:v>100.6900528924441</c:v>
                </c:pt>
                <c:pt idx="92">
                  <c:v>102.1457544957102</c:v>
                </c:pt>
                <c:pt idx="93">
                  <c:v>103.6219537730256</c:v>
                </c:pt>
                <c:pt idx="94">
                  <c:v>105.1177583810623</c:v>
                </c:pt>
                <c:pt idx="95">
                  <c:v>106.6321922376559</c:v>
                </c:pt>
                <c:pt idx="96">
                  <c:v>108.1641898933323</c:v>
                </c:pt>
                <c:pt idx="97">
                  <c:v>109.7125906999401</c:v>
                </c:pt>
                <c:pt idx="98">
                  <c:v>111.2761327853017</c:v>
                </c:pt>
                <c:pt idx="99">
                  <c:v>112.8534468465857</c:v>
                </c:pt>
                <c:pt idx="100">
                  <c:v>114.4430497795126</c:v>
                </c:pt>
                <c:pt idx="101">
                  <c:v>116.0433381656031</c:v>
                </c:pt>
                <c:pt idx="102">
                  <c:v>117.6525816455392</c:v>
                </c:pt>
                <c:pt idx="103">
                  <c:v>119.2689162134118</c:v>
                </c:pt>
                <c:pt idx="104">
                  <c:v>120.8903374742415</c:v>
                </c:pt>
                <c:pt idx="105">
                  <c:v>122.5146939157734</c:v>
                </c:pt>
                <c:pt idx="106">
                  <c:v>124.1396802552192</c:v>
                </c:pt>
                <c:pt idx="107">
                  <c:v>125.7628309324166</c:v>
                </c:pt>
                <c:pt idx="108">
                  <c:v>127.3815138328596</c:v>
                </c:pt>
                <c:pt idx="109">
                  <c:v>128.992924337232</c:v>
                </c:pt>
                <c:pt idx="110">
                  <c:v>130.5940798084869</c:v>
                </c:pt>
                <c:pt idx="111">
                  <c:v>132.1818146431015</c:v>
                </c:pt>
                <c:pt idx="112">
                  <c:v>133.7527760298532</c:v>
                </c:pt>
                <c:pt idx="113">
                  <c:v>135.3034205771644</c:v>
                </c:pt>
                <c:pt idx="114">
                  <c:v>136.8300119885768</c:v>
                </c:pt>
                <c:pt idx="115">
                  <c:v>138.3286199849422</c:v>
                </c:pt>
                <c:pt idx="116">
                  <c:v>139.7951206911067</c:v>
                </c:pt>
                <c:pt idx="117">
                  <c:v>141.2251987237103</c:v>
                </c:pt>
                <c:pt idx="118">
                  <c:v>142.614351234616</c:v>
                </c:pt>
                <c:pt idx="119">
                  <c:v>143.9578941806507</c:v>
                </c:pt>
                <c:pt idx="120">
                  <c:v>145.2509711038521</c:v>
                </c:pt>
                <c:pt idx="121">
                  <c:v>146.4885647161786</c:v>
                </c:pt>
                <c:pt idx="122">
                  <c:v>147.6655115873675</c:v>
                </c:pt>
                <c:pt idx="123">
                  <c:v>148.7765202328759</c:v>
                </c:pt>
                <c:pt idx="124">
                  <c:v>149.8161928890005</c:v>
                </c:pt>
                <c:pt idx="125">
                  <c:v>150.7790512426158</c:v>
                </c:pt>
                <c:pt idx="126">
                  <c:v>151.659566351674</c:v>
                </c:pt>
                <c:pt idx="127">
                  <c:v>152.4521929478621</c:v>
                </c:pt>
                <c:pt idx="128">
                  <c:v>153.1514082528706</c:v>
                </c:pt>
                <c:pt idx="129">
                  <c:v>153.7517553630569</c:v>
                </c:pt>
                <c:pt idx="130">
                  <c:v>154.2478911627266</c:v>
                </c:pt>
                <c:pt idx="131">
                  <c:v>154.634638613148</c:v>
                </c:pt>
                <c:pt idx="132">
                  <c:v>154.9070431328499</c:v>
                </c:pt>
                <c:pt idx="133">
                  <c:v>155.0604326357519</c:v>
                </c:pt>
                <c:pt idx="134">
                  <c:v>155.0904806293934</c:v>
                </c:pt>
                <c:pt idx="135">
                  <c:v>154.9932715994594</c:v>
                </c:pt>
                <c:pt idx="136">
                  <c:v>154.7653677239184</c:v>
                </c:pt>
                <c:pt idx="137">
                  <c:v>154.4038757769179</c:v>
                </c:pt>
                <c:pt idx="138">
                  <c:v>153.9065129071811</c:v>
                </c:pt>
                <c:pt idx="139">
                  <c:v>153.2716698174773</c:v>
                </c:pt>
                <c:pt idx="140">
                  <c:v>152.4984697413185</c:v>
                </c:pt>
                <c:pt idx="141">
                  <c:v>151.5868215215384</c:v>
                </c:pt>
                <c:pt idx="142">
                  <c:v>150.5374650539568</c:v>
                </c:pt>
                <c:pt idx="143">
                  <c:v>149.3520073782483</c:v>
                </c:pt>
                <c:pt idx="144">
                  <c:v>148.032947786001</c:v>
                </c:pt>
                <c:pt idx="145">
                  <c:v>146.583690478664</c:v>
                </c:pt>
                <c:pt idx="146">
                  <c:v>145.0085435479035</c:v>
                </c:pt>
                <c:pt idx="147">
                  <c:v>143.3127033656587</c:v>
                </c:pt>
                <c:pt idx="148">
                  <c:v>141.5022238537565</c:v>
                </c:pt>
                <c:pt idx="149">
                  <c:v>139.583970541019</c:v>
                </c:pt>
                <c:pt idx="150">
                  <c:v>137.5655597920941</c:v>
                </c:pt>
                <c:pt idx="151">
                  <c:v>135.455284085311</c:v>
                </c:pt>
                <c:pt idx="152">
                  <c:v>133.2620247022076</c:v>
                </c:pt>
                <c:pt idx="153">
                  <c:v>130.9951536430934</c:v>
                </c:pt>
                <c:pt idx="154">
                  <c:v>128.6644269756848</c:v>
                </c:pt>
                <c:pt idx="155">
                  <c:v>126.2798721345607</c:v>
                </c:pt>
                <c:pt idx="156">
                  <c:v>123.8516718993943</c:v>
                </c:pt>
                <c:pt idx="157">
                  <c:v>121.39004787712</c:v>
                </c:pt>
                <c:pt idx="158">
                  <c:v>118.9051462919699</c:v>
                </c:pt>
                <c:pt idx="159">
                  <c:v>116.4069287498571</c:v>
                </c:pt>
                <c:pt idx="160">
                  <c:v>113.9050703994541</c:v>
                </c:pt>
                <c:pt idx="161">
                  <c:v>111.4088675776043</c:v>
                </c:pt>
                <c:pt idx="162">
                  <c:v>108.927156622565</c:v>
                </c:pt>
                <c:pt idx="163">
                  <c:v>106.4682450894205</c:v>
                </c:pt>
                <c:pt idx="164">
                  <c:v>104.0398561334581</c:v>
                </c:pt>
                <c:pt idx="165">
                  <c:v>101.649086364267</c:v>
                </c:pt>
                <c:pt idx="166">
                  <c:v>99.30237703818926</c:v>
                </c:pt>
                <c:pt idx="167">
                  <c:v>97.00549806803986</c:v>
                </c:pt>
                <c:pt idx="168">
                  <c:v>94.76354400050951</c:v>
                </c:pt>
                <c:pt idx="169">
                  <c:v>92.58094085195785</c:v>
                </c:pt>
                <c:pt idx="170">
                  <c:v>90.46146250598215</c:v>
                </c:pt>
                <c:pt idx="171">
                  <c:v>88.40825526016784</c:v>
                </c:pt>
                <c:pt idx="172">
                  <c:v>86.42386905996498</c:v>
                </c:pt>
                <c:pt idx="173">
                  <c:v>84.5102939669765</c:v>
                </c:pt>
                <c:pt idx="174">
                  <c:v>82.66900046749257</c:v>
                </c:pt>
                <c:pt idx="175">
                  <c:v>80.90098232432317</c:v>
                </c:pt>
                <c:pt idx="176">
                  <c:v>79.20680080022605</c:v>
                </c:pt>
                <c:pt idx="177">
                  <c:v>77.5866292244107</c:v>
                </c:pt>
                <c:pt idx="178">
                  <c:v>76.04029702569027</c:v>
                </c:pt>
                <c:pt idx="179">
                  <c:v>74.56733250917034</c:v>
                </c:pt>
                <c:pt idx="180">
                  <c:v>73.16700380173465</c:v>
                </c:pt>
                <c:pt idx="181">
                  <c:v>71.83835753035554</c:v>
                </c:pt>
                <c:pt idx="182">
                  <c:v>70.58025492319416</c:v>
                </c:pt>
                <c:pt idx="183">
                  <c:v>69.39140513460772</c:v>
                </c:pt>
                <c:pt idx="184">
                  <c:v>68.27039569066687</c:v>
                </c:pt>
                <c:pt idx="185">
                  <c:v>67.21572003158886</c:v>
                </c:pt>
                <c:pt idx="186">
                  <c:v>66.22580219224783</c:v>
                </c:pt>
                <c:pt idx="187">
                  <c:v>65.29901871273044</c:v>
                </c:pt>
                <c:pt idx="188">
                  <c:v>64.43371790915685</c:v>
                </c:pt>
                <c:pt idx="189">
                  <c:v>63.62823666223204</c:v>
                </c:pt>
                <c:pt idx="190">
                  <c:v>62.88091489882638</c:v>
                </c:pt>
                <c:pt idx="191">
                  <c:v>62.19010795186511</c:v>
                </c:pt>
                <c:pt idx="192">
                  <c:v>61.55419698739841</c:v>
                </c:pt>
                <c:pt idx="193">
                  <c:v>60.97159768626069</c:v>
                </c:pt>
                <c:pt idx="194">
                  <c:v>60.44076736238936</c:v>
                </c:pt>
                <c:pt idx="195">
                  <c:v>59.96021069168181</c:v>
                </c:pt>
                <c:pt idx="196">
                  <c:v>59.52848421508867</c:v>
                </c:pt>
                <c:pt idx="197">
                  <c:v>59.14419976818519</c:v>
                </c:pt>
                <c:pt idx="198">
                  <c:v>58.80602697731034</c:v>
                </c:pt>
                <c:pt idx="199">
                  <c:v>58.51269494997164</c:v>
                </c:pt>
                <c:pt idx="200">
                  <c:v>58.26299327493344</c:v>
                </c:pt>
                <c:pt idx="201">
                  <c:v>58.05577243550029</c:v>
                </c:pt>
                <c:pt idx="202">
                  <c:v>57.88994372816092</c:v>
                </c:pt>
                <c:pt idx="203">
                  <c:v>57.76447876809821</c:v>
                </c:pt>
                <c:pt idx="204">
                  <c:v>57.67840865317196</c:v>
                </c:pt>
                <c:pt idx="205">
                  <c:v>57.63082284888269</c:v>
                </c:pt>
                <c:pt idx="206">
                  <c:v>57.62086784853289</c:v>
                </c:pt>
                <c:pt idx="207">
                  <c:v>57.64774565530406</c:v>
                </c:pt>
                <c:pt idx="208">
                  <c:v>57.7107121262317</c:v>
                </c:pt>
                <c:pt idx="209">
                  <c:v>57.80907521204671</c:v>
                </c:pt>
                <c:pt idx="210">
                  <c:v>57.94219312151072</c:v>
                </c:pt>
                <c:pt idx="211">
                  <c:v>58.10947243415331</c:v>
                </c:pt>
                <c:pt idx="212">
                  <c:v>58.31036618116723</c:v>
                </c:pt>
                <c:pt idx="213">
                  <c:v>58.54437191058063</c:v>
                </c:pt>
                <c:pt idx="214">
                  <c:v>58.81102974964976</c:v>
                </c:pt>
                <c:pt idx="215">
                  <c:v>59.10992047465459</c:v>
                </c:pt>
                <c:pt idx="216">
                  <c:v>59.44066359588442</c:v>
                </c:pt>
                <c:pt idx="217">
                  <c:v>59.80291546352966</c:v>
                </c:pt>
                <c:pt idx="218">
                  <c:v>60.19636739840927</c:v>
                </c:pt>
                <c:pt idx="219">
                  <c:v>60.62074384992421</c:v>
                </c:pt>
                <c:pt idx="220">
                  <c:v>61.07580058230454</c:v>
                </c:pt>
                <c:pt idx="221">
                  <c:v>61.56132288908043</c:v>
                </c:pt>
                <c:pt idx="222">
                  <c:v>62.0771238347306</c:v>
                </c:pt>
                <c:pt idx="223">
                  <c:v>62.62304252162058</c:v>
                </c:pt>
                <c:pt idx="224">
                  <c:v>63.19894237961878</c:v>
                </c:pt>
                <c:pt idx="225">
                  <c:v>63.80470947515032</c:v>
                </c:pt>
                <c:pt idx="226">
                  <c:v>64.4402508359023</c:v>
                </c:pt>
                <c:pt idx="227">
                  <c:v>65.10549278691481</c:v>
                </c:pt>
                <c:pt idx="228">
                  <c:v>65.8003792933665</c:v>
                </c:pt>
                <c:pt idx="229">
                  <c:v>66.52487030498237</c:v>
                </c:pt>
                <c:pt idx="230">
                  <c:v>67.27894009664362</c:v>
                </c:pt>
                <c:pt idx="231">
                  <c:v>68.06257559945769</c:v>
                </c:pt>
                <c:pt idx="232">
                  <c:v>68.87577471624326</c:v>
                </c:pt>
                <c:pt idx="233">
                  <c:v>69.71854461509421</c:v>
                </c:pt>
                <c:pt idx="234">
                  <c:v>70.59089999440237</c:v>
                </c:pt>
                <c:pt idx="235">
                  <c:v>71.49286131243751</c:v>
                </c:pt>
                <c:pt idx="236">
                  <c:v>72.42445297430018</c:v>
                </c:pt>
                <c:pt idx="237">
                  <c:v>73.38570146877558</c:v>
                </c:pt>
                <c:pt idx="238">
                  <c:v>74.37663344732179</c:v>
                </c:pt>
                <c:pt idx="239">
                  <c:v>75.39727373712226</c:v>
                </c:pt>
                <c:pt idx="240">
                  <c:v>76.44764327981795</c:v>
                </c:pt>
                <c:pt idx="241">
                  <c:v>77.5277569872089</c:v>
                </c:pt>
                <c:pt idx="242">
                  <c:v>78.63762150487733</c:v>
                </c:pt>
                <c:pt idx="243">
                  <c:v>79.77723287433599</c:v>
                </c:pt>
                <c:pt idx="244">
                  <c:v>80.94657408394617</c:v>
                </c:pt>
                <c:pt idx="245">
                  <c:v>82.14561249848232</c:v>
                </c:pt>
                <c:pt idx="246">
                  <c:v>83.37429715684667</c:v>
                </c:pt>
                <c:pt idx="247">
                  <c:v>84.6325559270615</c:v>
                </c:pt>
                <c:pt idx="248">
                  <c:v>85.92029250729303</c:v>
                </c:pt>
                <c:pt idx="249">
                  <c:v>87.23738326129493</c:v>
                </c:pt>
                <c:pt idx="250">
                  <c:v>88.58367387630997</c:v>
                </c:pt>
                <c:pt idx="251">
                  <c:v>89.95897583114113</c:v>
                </c:pt>
                <c:pt idx="252">
                  <c:v>91.3630626618133</c:v>
                </c:pt>
                <c:pt idx="253">
                  <c:v>92.79566601200273</c:v>
                </c:pt>
                <c:pt idx="254">
                  <c:v>94.25647145523163</c:v>
                </c:pt>
                <c:pt idx="255">
                  <c:v>95.74511407572707</c:v>
                </c:pt>
                <c:pt idx="256">
                  <c:v>97.26117379484783</c:v>
                </c:pt>
                <c:pt idx="257">
                  <c:v>98.80417043011678</c:v>
                </c:pt>
                <c:pt idx="258">
                  <c:v>100.3735584741879</c:v>
                </c:pt>
                <c:pt idx="259">
                  <c:v>101.9687215815617</c:v>
                </c:pt>
                <c:pt idx="260">
                  <c:v>103.5889667515808</c:v>
                </c:pt>
                <c:pt idx="261">
                  <c:v>105.2335181972325</c:v>
                </c:pt>
                <c:pt idx="262">
                  <c:v>106.9015108906176</c:v>
                </c:pt>
                <c:pt idx="263">
                  <c:v>108.5919837776615</c:v>
                </c:pt>
                <c:pt idx="264">
                  <c:v>110.3038726568329</c:v>
                </c:pt>
                <c:pt idx="265">
                  <c:v>112.0360027193565</c:v>
                </c:pt>
                <c:pt idx="266">
                  <c:v>113.7870807517605</c:v>
                </c:pt>
                <c:pt idx="267">
                  <c:v>115.555687005682</c:v>
                </c:pt>
                <c:pt idx="268">
                  <c:v>117.3402667447685</c:v>
                </c:pt>
                <c:pt idx="269">
                  <c:v>119.1391214843932</c:v>
                </c:pt>
                <c:pt idx="270">
                  <c:v>120.9503999468659</c:v>
                </c:pt>
                <c:pt idx="271">
                  <c:v>122.7720887630233</c:v>
                </c:pt>
                <c:pt idx="272">
                  <c:v>124.6020029606677</c:v>
                </c:pt>
                <c:pt idx="273">
                  <c:v>126.4377762914544</c:v>
                </c:pt>
                <c:pt idx="274">
                  <c:v>128.2768514606737</c:v>
                </c:pt>
                <c:pt idx="275">
                  <c:v>130.116470339091</c:v>
                </c:pt>
                <c:pt idx="276">
                  <c:v>131.9536642527702</c:v>
                </c:pt>
                <c:pt idx="277">
                  <c:v>133.7852444657489</c:v>
                </c:pt>
                <c:pt idx="278">
                  <c:v>135.6077929916921</c:v>
                </c:pt>
                <c:pt idx="279">
                  <c:v>137.4176538943101</c:v>
                </c:pt>
                <c:pt idx="280">
                  <c:v>139.2109252624306</c:v>
                </c:pt>
                <c:pt idx="281">
                  <c:v>140.983452074126</c:v>
                </c:pt>
                <c:pt idx="282">
                  <c:v>142.7308201950968</c:v>
                </c:pt>
                <c:pt idx="283">
                  <c:v>144.4483517893528</c:v>
                </c:pt>
                <c:pt idx="284">
                  <c:v>146.1311024547111</c:v>
                </c:pt>
                <c:pt idx="285">
                  <c:v>147.773860431163</c:v>
                </c:pt>
                <c:pt idx="286">
                  <c:v>149.3711482659266</c:v>
                </c:pt>
                <c:pt idx="287">
                  <c:v>150.9172273539185</c:v>
                </c:pt>
                <c:pt idx="288">
                  <c:v>152.4061058050376</c:v>
                </c:pt>
                <c:pt idx="289">
                  <c:v>153.8315501183211</c:v>
                </c:pt>
                <c:pt idx="290">
                  <c:v>155.1871011655521</c:v>
                </c:pt>
                <c:pt idx="291">
                  <c:v>156.46609500075</c:v>
                </c:pt>
                <c:pt idx="292">
                  <c:v>157.6616890141816</c:v>
                </c:pt>
                <c:pt idx="293">
                  <c:v>158.7668939367758</c:v>
                </c:pt>
                <c:pt idx="294">
                  <c:v>159.7746121694013</c:v>
                </c:pt>
                <c:pt idx="295">
                  <c:v>160.6776828575051</c:v>
                </c:pt>
                <c:pt idx="296">
                  <c:v>161.4689340510947</c:v>
                </c:pt>
                <c:pt idx="297">
                  <c:v>162.1412421791752</c:v>
                </c:pt>
                <c:pt idx="298">
                  <c:v>162.6875989231196</c:v>
                </c:pt>
                <c:pt idx="299">
                  <c:v>163.1011853924896</c:v>
                </c:pt>
                <c:pt idx="300">
                  <c:v>163.3754532882032</c:v>
                </c:pt>
                <c:pt idx="301">
                  <c:v>163.5042124820897</c:v>
                </c:pt>
                <c:pt idx="302">
                  <c:v>163.4817241514814</c:v>
                </c:pt>
                <c:pt idx="303">
                  <c:v>163.3027982880488</c:v>
                </c:pt>
                <c:pt idx="304">
                  <c:v>162.9628940603462</c:v>
                </c:pt>
                <c:pt idx="305">
                  <c:v>162.458221161799</c:v>
                </c:pt>
                <c:pt idx="306">
                  <c:v>161.785839936132</c:v>
                </c:pt>
                <c:pt idx="307">
                  <c:v>160.9437577599631</c:v>
                </c:pt>
                <c:pt idx="308">
                  <c:v>159.9310188998428</c:v>
                </c:pt>
                <c:pt idx="309">
                  <c:v>158.7477848726213</c:v>
                </c:pt>
                <c:pt idx="310">
                  <c:v>157.39540224827</c:v>
                </c:pt>
                <c:pt idx="311">
                  <c:v>155.8764548662033</c:v>
                </c:pt>
                <c:pt idx="312">
                  <c:v>154.1947976089083</c:v>
                </c:pt>
                <c:pt idx="313">
                  <c:v>152.3555692031632</c:v>
                </c:pt>
                <c:pt idx="314">
                  <c:v>150.3651820035099</c:v>
                </c:pt>
                <c:pt idx="315">
                  <c:v>148.2312873484413</c:v>
                </c:pt>
                <c:pt idx="316">
                  <c:v>145.9627158485324</c:v>
                </c:pt>
                <c:pt idx="317">
                  <c:v>143.5693928367696</c:v>
                </c:pt>
                <c:pt idx="318">
                  <c:v>141.0622301426571</c:v>
                </c:pt>
                <c:pt idx="319">
                  <c:v>138.4529962923169</c:v>
                </c:pt>
                <c:pt idx="320">
                  <c:v>135.7541681303846</c:v>
                </c:pt>
                <c:pt idx="321">
                  <c:v>132.9787676487527</c:v>
                </c:pt>
                <c:pt idx="322">
                  <c:v>130.1401884390831</c:v>
                </c:pt>
                <c:pt idx="323">
                  <c:v>127.2520166166822</c:v>
                </c:pt>
                <c:pt idx="324">
                  <c:v>124.3278512626092</c:v>
                </c:pt>
                <c:pt idx="325">
                  <c:v>121.3811293853087</c:v>
                </c:pt>
                <c:pt idx="326">
                  <c:v>118.4249601172949</c:v>
                </c:pt>
                <c:pt idx="327">
                  <c:v>115.4719723588318</c:v>
                </c:pt>
                <c:pt idx="328">
                  <c:v>112.5341793968362</c:v>
                </c:pt>
                <c:pt idx="329">
                  <c:v>109.6228632126166</c:v>
                </c:pt>
                <c:pt idx="330">
                  <c:v>106.7484803023754</c:v>
                </c:pt>
                <c:pt idx="331">
                  <c:v>103.9205899269217</c:v>
                </c:pt>
                <c:pt idx="332">
                  <c:v>101.1478048354588</c:v>
                </c:pt>
                <c:pt idx="333">
                  <c:v>98.43776371857694</c:v>
                </c:pt>
                <c:pt idx="334">
                  <c:v>95.79712397301923</c:v>
                </c:pt>
                <c:pt idx="335">
                  <c:v>93.23157282843327</c:v>
                </c:pt>
                <c:pt idx="336">
                  <c:v>90.74585450485011</c:v>
                </c:pt>
                <c:pt idx="337">
                  <c:v>88.34381083826867</c:v>
                </c:pt>
                <c:pt idx="338">
                  <c:v>86.028432720189</c:v>
                </c:pt>
                <c:pt idx="339">
                  <c:v>83.80191972782495</c:v>
                </c:pt>
                <c:pt idx="340">
                  <c:v>81.66574545309646</c:v>
                </c:pt>
                <c:pt idx="341">
                  <c:v>79.62072624635364</c:v>
                </c:pt>
                <c:pt idx="342">
                  <c:v>77.66709135117378</c:v>
                </c:pt>
                <c:pt idx="343">
                  <c:v>75.80455269727846</c:v>
                </c:pt>
                <c:pt idx="344">
                  <c:v>74.03237292028334</c:v>
                </c:pt>
                <c:pt idx="345">
                  <c:v>72.34943047377614</c:v>
                </c:pt>
                <c:pt idx="346">
                  <c:v>70.7542809790106</c:v>
                </c:pt>
                <c:pt idx="347">
                  <c:v>69.24521421181665</c:v>
                </c:pt>
                <c:pt idx="348">
                  <c:v>67.82030634993718</c:v>
                </c:pt>
                <c:pt idx="349">
                  <c:v>66.47746729445659</c:v>
                </c:pt>
                <c:pt idx="350">
                  <c:v>65.21448303604726</c:v>
                </c:pt>
                <c:pt idx="351">
                  <c:v>64.02905316184742</c:v>
                </c:pt>
                <c:pt idx="352">
                  <c:v>62.91882369445931</c:v>
                </c:pt>
                <c:pt idx="353">
                  <c:v>61.88141552408661</c:v>
                </c:pt>
                <c:pt idx="354">
                  <c:v>60.91444874181527</c:v>
                </c:pt>
                <c:pt idx="355">
                  <c:v>60.01556321014752</c:v>
                </c:pt>
                <c:pt idx="356">
                  <c:v>59.18243571964444</c:v>
                </c:pt>
                <c:pt idx="357">
                  <c:v>58.41279408116293</c:v>
                </c:pt>
                <c:pt idx="358">
                  <c:v>57.70442849457676</c:v>
                </c:pt>
                <c:pt idx="359">
                  <c:v>57.05520051954487</c:v>
                </c:pt>
                <c:pt idx="360">
                  <c:v>56.46304995393341</c:v>
                </c:pt>
                <c:pt idx="361">
                  <c:v>55.9259999026328</c:v>
                </c:pt>
                <c:pt idx="362">
                  <c:v>55.44216029511217</c:v>
                </c:pt>
                <c:pt idx="363">
                  <c:v>55.0097300851888</c:v>
                </c:pt>
                <c:pt idx="364">
                  <c:v>54.62699834196375</c:v>
                </c:pt>
                <c:pt idx="365">
                  <c:v>54.29234441726717</c:v>
                </c:pt>
                <c:pt idx="366">
                  <c:v>54.00423735266774</c:v>
                </c:pt>
                <c:pt idx="367">
                  <c:v>53.76123466838398</c:v>
                </c:pt>
                <c:pt idx="368">
                  <c:v>53.56198065742778</c:v>
                </c:pt>
                <c:pt idx="369">
                  <c:v>53.40520429106542</c:v>
                </c:pt>
                <c:pt idx="370">
                  <c:v>53.2897168261839</c:v>
                </c:pt>
                <c:pt idx="371">
                  <c:v>53.21440919134152</c:v>
                </c:pt>
                <c:pt idx="372">
                  <c:v>53.17824921606922</c:v>
                </c:pt>
                <c:pt idx="373">
                  <c:v>53.18027875726263</c:v>
                </c:pt>
                <c:pt idx="374">
                  <c:v>53.2196107671428</c:v>
                </c:pt>
                <c:pt idx="375">
                  <c:v>53.29542633913813</c:v>
                </c:pt>
                <c:pt idx="376">
                  <c:v>53.40697176102876</c:v>
                </c:pt>
                <c:pt idx="377">
                  <c:v>53.55355559867361</c:v>
                </c:pt>
                <c:pt idx="378">
                  <c:v>53.73454582849757</c:v>
                </c:pt>
                <c:pt idx="379">
                  <c:v>53.94936703254367</c:v>
                </c:pt>
                <c:pt idx="380">
                  <c:v>54.19749766619567</c:v>
                </c:pt>
                <c:pt idx="381">
                  <c:v>54.47846740556134</c:v>
                </c:pt>
                <c:pt idx="382">
                  <c:v>54.79185457889613</c:v>
                </c:pt>
                <c:pt idx="383">
                  <c:v>55.13728368426913</c:v>
                </c:pt>
                <c:pt idx="384">
                  <c:v>55.5144229938659</c:v>
                </c:pt>
                <c:pt idx="385">
                  <c:v>55.92298224382913</c:v>
                </c:pt>
                <c:pt idx="386">
                  <c:v>56.36271040731061</c:v>
                </c:pt>
                <c:pt idx="387">
                  <c:v>56.83339354740206</c:v>
                </c:pt>
                <c:pt idx="388">
                  <c:v>57.33485274579393</c:v>
                </c:pt>
                <c:pt idx="389">
                  <c:v>57.86694210234421</c:v>
                </c:pt>
                <c:pt idx="390">
                  <c:v>58.42954680019966</c:v>
                </c:pt>
                <c:pt idx="391">
                  <c:v>59.02258123067316</c:v>
                </c:pt>
                <c:pt idx="392">
                  <c:v>59.64598717172358</c:v>
                </c:pt>
                <c:pt idx="393">
                  <c:v>60.2997320135907</c:v>
                </c:pt>
                <c:pt idx="394">
                  <c:v>60.9838070248925</c:v>
                </c:pt>
                <c:pt idx="395">
                  <c:v>61.69822565228174</c:v>
                </c:pt>
                <c:pt idx="396">
                  <c:v>62.44302184657327</c:v>
                </c:pt>
                <c:pt idx="397">
                  <c:v>63.21824840808207</c:v>
                </c:pt>
                <c:pt idx="398">
                  <c:v>64.02397534374789</c:v>
                </c:pt>
                <c:pt idx="399">
                  <c:v>64.8602882284568</c:v>
                </c:pt>
                <c:pt idx="400">
                  <c:v>65.72728656279875</c:v>
                </c:pt>
                <c:pt idx="401">
                  <c:v>66.62508211931681</c:v>
                </c:pt>
                <c:pt idx="402">
                  <c:v>67.55379726910385</c:v>
                </c:pt>
                <c:pt idx="403">
                  <c:v>68.5135632803831</c:v>
                </c:pt>
                <c:pt idx="404">
                  <c:v>69.50451858046483</c:v>
                </c:pt>
                <c:pt idx="405">
                  <c:v>70.52680697220188</c:v>
                </c:pt>
                <c:pt idx="406">
                  <c:v>71.58057579576673</c:v>
                </c:pt>
                <c:pt idx="407">
                  <c:v>72.66597402624247</c:v>
                </c:pt>
                <c:pt idx="408">
                  <c:v>73.78315029715496</c:v>
                </c:pt>
                <c:pt idx="409">
                  <c:v>74.93225083967471</c:v>
                </c:pt>
                <c:pt idx="410">
                  <c:v>76.11341732678034</c:v>
                </c:pt>
                <c:pt idx="411">
                  <c:v>77.32678461120318</c:v>
                </c:pt>
                <c:pt idx="412">
                  <c:v>78.57247834546079</c:v>
                </c:pt>
                <c:pt idx="413">
                  <c:v>79.85061247173865</c:v>
                </c:pt>
                <c:pt idx="414">
                  <c:v>81.16128656879253</c:v>
                </c:pt>
                <c:pt idx="415">
                  <c:v>82.50458304242125</c:v>
                </c:pt>
                <c:pt idx="416">
                  <c:v>83.88056414540182</c:v>
                </c:pt>
                <c:pt idx="417">
                  <c:v>85.28926881208972</c:v>
                </c:pt>
                <c:pt idx="418">
                  <c:v>86.73070929216934</c:v>
                </c:pt>
                <c:pt idx="419">
                  <c:v>88.2048675673</c:v>
                </c:pt>
                <c:pt idx="420">
                  <c:v>89.71169153364635</c:v>
                </c:pt>
                <c:pt idx="421">
                  <c:v>91.25109093251925</c:v>
                </c:pt>
                <c:pt idx="422">
                  <c:v>92.82293301059369</c:v>
                </c:pt>
                <c:pt idx="423">
                  <c:v>94.42703789042942</c:v>
                </c:pt>
                <c:pt idx="424">
                  <c:v>96.06317363131324</c:v>
                </c:pt>
                <c:pt idx="425">
                  <c:v>97.7310509597923</c:v>
                </c:pt>
                <c:pt idx="426">
                  <c:v>99.43031764869895</c:v>
                </c:pt>
                <c:pt idx="427">
                  <c:v>101.1605525230132</c:v>
                </c:pt>
                <c:pt idx="428">
                  <c:v>102.9212590706026</c:v>
                </c:pt>
                <c:pt idx="429">
                  <c:v>104.7118586357715</c:v>
                </c:pt>
                <c:pt idx="430">
                  <c:v>106.5316831736878</c:v>
                </c:pt>
                <c:pt idx="431">
                  <c:v>108.3799675442089</c:v>
                </c:pt>
                <c:pt idx="432">
                  <c:v>110.2558413244637</c:v>
                </c:pt>
                <c:pt idx="433">
                  <c:v>112.1583201208585</c:v>
                </c:pt>
                <c:pt idx="434">
                  <c:v>114.0862963630651</c:v>
                </c:pt>
                <c:pt idx="435">
                  <c:v>116.0385295651301</c:v>
                </c:pt>
                <c:pt idx="436">
                  <c:v>118.0136360422624</c:v>
                </c:pt>
                <c:pt idx="437">
                  <c:v>120.0100780762657</c:v>
                </c:pt>
                <c:pt idx="438">
                  <c:v>122.0261525281637</c:v>
                </c:pt>
                <c:pt idx="439">
                  <c:v>124.0599789035244</c:v>
                </c:pt>
                <c:pt idx="440">
                  <c:v>126.1094868845637</c:v>
                </c:pt>
                <c:pt idx="441">
                  <c:v>128.1724033535448</c:v>
                </c:pt>
                <c:pt idx="442">
                  <c:v>130.2462389445876</c:v>
                </c:pt>
                <c:pt idx="443">
                  <c:v>132.3282741760641</c:v>
                </c:pt>
                <c:pt idx="444">
                  <c:v>134.4155452336303</c:v>
                </c:pt>
                <c:pt idx="445">
                  <c:v>136.5048294949819</c:v>
                </c:pt>
                <c:pt idx="446">
                  <c:v>138.5926309119965</c:v>
                </c:pt>
                <c:pt idx="447">
                  <c:v>140.6751653944183</c:v>
                </c:pt>
                <c:pt idx="448">
                  <c:v>142.7483463720111</c:v>
                </c:pt>
                <c:pt idx="449">
                  <c:v>144.8077707494891</c:v>
                </c:pt>
                <c:pt idx="450">
                  <c:v>146.8487055108091</c:v>
                </c:pt>
                <c:pt idx="451">
                  <c:v>148.8660752767499</c:v>
                </c:pt>
                <c:pt idx="452">
                  <c:v>150.8544511721724</c:v>
                </c:pt>
                <c:pt idx="453">
                  <c:v>152.8080414167858</c:v>
                </c:pt>
                <c:pt idx="454">
                  <c:v>154.7206841152643</c:v>
                </c:pt>
                <c:pt idx="455">
                  <c:v>156.5858427884046</c:v>
                </c:pt>
                <c:pt idx="456">
                  <c:v>158.3966052555452</c:v>
                </c:pt>
                <c:pt idx="457">
                  <c:v>160.1456865479905</c:v>
                </c:pt>
                <c:pt idx="458">
                  <c:v>161.8254366013764</c:v>
                </c:pt>
                <c:pt idx="459">
                  <c:v>163.4278535387065</c:v>
                </c:pt>
                <c:pt idx="460">
                  <c:v>164.9446034112745</c:v>
                </c:pt>
                <c:pt idx="461">
                  <c:v>166.3670473069758</c:v>
                </c:pt>
                <c:pt idx="462">
                  <c:v>167.6862767587628</c:v>
                </c:pt>
                <c:pt idx="463">
                  <c:v>168.8931583833</c:v>
                </c:pt>
                <c:pt idx="464">
                  <c:v>169.9783886434391</c:v>
                </c:pt>
                <c:pt idx="465">
                  <c:v>170.9325595493444</c:v>
                </c:pt>
                <c:pt idx="466">
                  <c:v>171.7462359829347</c:v>
                </c:pt>
                <c:pt idx="467">
                  <c:v>172.4100451397556</c:v>
                </c:pt>
                <c:pt idx="468">
                  <c:v>172.9147783231383</c:v>
                </c:pt>
                <c:pt idx="469">
                  <c:v>173.2515049908504</c:v>
                </c:pt>
                <c:pt idx="470">
                  <c:v>173.4116985403741</c:v>
                </c:pt>
                <c:pt idx="471">
                  <c:v>173.387372825447</c:v>
                </c:pt>
                <c:pt idx="472">
                  <c:v>173.171227828923</c:v>
                </c:pt>
                <c:pt idx="473">
                  <c:v>172.7568022875043</c:v>
                </c:pt>
                <c:pt idx="474">
                  <c:v>172.1386303926269</c:v>
                </c:pt>
                <c:pt idx="475">
                  <c:v>171.3123990078135</c:v>
                </c:pt>
                <c:pt idx="476">
                  <c:v>170.2751011842953</c:v>
                </c:pt>
                <c:pt idx="477">
                  <c:v>169.0251811702543</c:v>
                </c:pt>
                <c:pt idx="478">
                  <c:v>167.5626656478562</c:v>
                </c:pt>
                <c:pt idx="479">
                  <c:v>165.88927565298</c:v>
                </c:pt>
                <c:pt idx="480">
                  <c:v>164.0085135908263</c:v>
                </c:pt>
                <c:pt idx="481">
                  <c:v>161.9257200052663</c:v>
                </c:pt>
                <c:pt idx="482">
                  <c:v>159.6480953265536</c:v>
                </c:pt>
                <c:pt idx="483">
                  <c:v>157.1846827267568</c:v>
                </c:pt>
                <c:pt idx="484">
                  <c:v>154.5463094453289</c:v>
                </c:pt>
                <c:pt idx="485">
                  <c:v>151.7454854694244</c:v>
                </c:pt>
                <c:pt idx="486">
                  <c:v>148.7962601950001</c:v>
                </c:pt>
                <c:pt idx="487">
                  <c:v>145.7140395571486</c:v>
                </c:pt>
                <c:pt idx="488">
                  <c:v>142.5153679812092</c:v>
                </c:pt>
                <c:pt idx="489">
                  <c:v>139.2176812375382</c:v>
                </c:pt>
                <c:pt idx="490">
                  <c:v>135.8390377505203</c:v>
                </c:pt>
                <c:pt idx="491">
                  <c:v>132.3978369990605</c:v>
                </c:pt>
                <c:pt idx="492">
                  <c:v>128.9125342617769</c:v>
                </c:pt>
                <c:pt idx="493">
                  <c:v>125.4013610542172</c:v>
                </c:pt>
                <c:pt idx="494">
                  <c:v>121.8820601711696</c:v>
                </c:pt>
                <c:pt idx="495">
                  <c:v>118.3716433237805</c:v>
                </c:pt>
                <c:pt idx="496">
                  <c:v>114.8861780290014</c:v>
                </c:pt>
                <c:pt idx="497">
                  <c:v>111.4406087796834</c:v>
                </c:pt>
                <c:pt idx="498">
                  <c:v>108.0486157278674</c:v>
                </c:pt>
                <c:pt idx="499">
                  <c:v>104.722512286198</c:v>
                </c:pt>
                <c:pt idx="500">
                  <c:v>101.4731813182714</c:v>
                </c:pt>
                <c:pt idx="501">
                  <c:v>98.31004805278511</c:v>
                </c:pt>
                <c:pt idx="502">
                  <c:v>95.2410865950328</c:v>
                </c:pt>
                <c:pt idx="503">
                  <c:v>92.27285596731762</c:v>
                </c:pt>
                <c:pt idx="504">
                  <c:v>89.41056100085467</c:v>
                </c:pt>
                <c:pt idx="505">
                  <c:v>86.65813311199848</c:v>
                </c:pt>
                <c:pt idx="506">
                  <c:v>84.01832599015706</c:v>
                </c:pt>
                <c:pt idx="507">
                  <c:v>81.4928214543042</c:v>
                </c:pt>
                <c:pt idx="508">
                  <c:v>79.08234114313804</c:v>
                </c:pt>
                <c:pt idx="509">
                  <c:v>76.78676023325025</c:v>
                </c:pt>
                <c:pt idx="510">
                  <c:v>74.60521997667622</c:v>
                </c:pt>
                <c:pt idx="511">
                  <c:v>72.53623646767557</c:v>
                </c:pt>
                <c:pt idx="512">
                  <c:v>70.5778036514403</c:v>
                </c:pt>
                <c:pt idx="513">
                  <c:v>68.72748914721847</c:v>
                </c:pt>
                <c:pt idx="514">
                  <c:v>66.98252195688275</c:v>
                </c:pt>
                <c:pt idx="515">
                  <c:v>65.33987155720673</c:v>
                </c:pt>
                <c:pt idx="516">
                  <c:v>63.7963182266519</c:v>
                </c:pt>
                <c:pt idx="517">
                  <c:v>62.34851473700862</c:v>
                </c:pt>
                <c:pt idx="518">
                  <c:v>60.99303975204235</c:v>
                </c:pt>
                <c:pt idx="519">
                  <c:v>59.72644342685902</c:v>
                </c:pt>
                <c:pt idx="520">
                  <c:v>58.54528580163682</c:v>
                </c:pt>
                <c:pt idx="521">
                  <c:v>57.44616864056633</c:v>
                </c:pt>
                <c:pt idx="522">
                  <c:v>56.42576138986087</c:v>
                </c:pt>
                <c:pt idx="523">
                  <c:v>55.48082192538304</c:v>
                </c:pt>
                <c:pt idx="524">
                  <c:v>54.60821273767453</c:v>
                </c:pt>
                <c:pt idx="525">
                  <c:v>53.80491316582845</c:v>
                </c:pt>
                <c:pt idx="526">
                  <c:v>53.06802824652017</c:v>
                </c:pt>
                <c:pt idx="527">
                  <c:v>52.39479469445815</c:v>
                </c:pt>
                <c:pt idx="528">
                  <c:v>51.78258447849735</c:v>
                </c:pt>
                <c:pt idx="529">
                  <c:v>51.22890640589222</c:v>
                </c:pt>
                <c:pt idx="530">
                  <c:v>50.73140607723521</c:v>
                </c:pt>
                <c:pt idx="531">
                  <c:v>50.28786452760254</c:v>
                </c:pt>
                <c:pt idx="532">
                  <c:v>49.89619582597331</c:v>
                </c:pt>
                <c:pt idx="533">
                  <c:v>49.55444386545053</c:v>
                </c:pt>
                <c:pt idx="534">
                  <c:v>49.2607785413089</c:v>
                </c:pt>
                <c:pt idx="535">
                  <c:v>49.01349148237031</c:v>
                </c:pt>
                <c:pt idx="536">
                  <c:v>48.81099147349282</c:v>
                </c:pt>
                <c:pt idx="537">
                  <c:v>48.65179968280852</c:v>
                </c:pt>
                <c:pt idx="538">
                  <c:v>48.53454478646763</c:v>
                </c:pt>
                <c:pt idx="539">
                  <c:v>48.45795806573364</c:v>
                </c:pt>
                <c:pt idx="540">
                  <c:v>48.42086853601142</c:v>
                </c:pt>
                <c:pt idx="541">
                  <c:v>48.42219815447317</c:v>
                </c:pt>
                <c:pt idx="542">
                  <c:v>48.46095714208721</c:v>
                </c:pt>
                <c:pt idx="543">
                  <c:v>48.53623944678368</c:v>
                </c:pt>
                <c:pt idx="544">
                  <c:v>48.64721836696629</c:v>
                </c:pt>
                <c:pt idx="545">
                  <c:v>48.7931423483787</c:v>
                </c:pt>
                <c:pt idx="546">
                  <c:v>48.97333096226529</c:v>
                </c:pt>
                <c:pt idx="547">
                  <c:v>49.18717106865277</c:v>
                </c:pt>
                <c:pt idx="548">
                  <c:v>49.43411316527574</c:v>
                </c:pt>
                <c:pt idx="549">
                  <c:v>49.7136679200379</c:v>
                </c:pt>
                <c:pt idx="550">
                  <c:v>50.0254028828358</c:v>
                </c:pt>
                <c:pt idx="551">
                  <c:v>50.36893937097066</c:v>
                </c:pt>
                <c:pt idx="552">
                  <c:v>50.7439495211553</c:v>
                </c:pt>
                <c:pt idx="553">
                  <c:v>51.15015350021843</c:v>
                </c:pt>
                <c:pt idx="554">
                  <c:v>51.58731686595463</c:v>
                </c:pt>
                <c:pt idx="555">
                  <c:v>52.05524806911733</c:v>
                </c:pt>
                <c:pt idx="556">
                  <c:v>52.55379608726096</c:v>
                </c:pt>
                <c:pt idx="557">
                  <c:v>53.08284818097144</c:v>
                </c:pt>
                <c:pt idx="558">
                  <c:v>53.64232776295138</c:v>
                </c:pt>
                <c:pt idx="559">
                  <c:v>54.23219237042458</c:v>
                </c:pt>
                <c:pt idx="560">
                  <c:v>54.85243173137101</c:v>
                </c:pt>
                <c:pt idx="561">
                  <c:v>55.50306591518326</c:v>
                </c:pt>
                <c:pt idx="562">
                  <c:v>56.18414355843335</c:v>
                </c:pt>
                <c:pt idx="563">
                  <c:v>56.89574015654341</c:v>
                </c:pt>
                <c:pt idx="564">
                  <c:v>57.63795641225572</c:v>
                </c:pt>
                <c:pt idx="565">
                  <c:v>58.41091663188822</c:v>
                </c:pt>
                <c:pt idx="566">
                  <c:v>59.2147671604353</c:v>
                </c:pt>
                <c:pt idx="567">
                  <c:v>60.0496748466237</c:v>
                </c:pt>
                <c:pt idx="568">
                  <c:v>60.9158255290559</c:v>
                </c:pt>
                <c:pt idx="569">
                  <c:v>61.81342253456397</c:v>
                </c:pt>
                <c:pt idx="570">
                  <c:v>62.74268517985216</c:v>
                </c:pt>
                <c:pt idx="571">
                  <c:v>63.70384726742337</c:v>
                </c:pt>
                <c:pt idx="572">
                  <c:v>64.69715556666021</c:v>
                </c:pt>
                <c:pt idx="573">
                  <c:v>65.72286827076336</c:v>
                </c:pt>
                <c:pt idx="574">
                  <c:v>66.78125342003515</c:v>
                </c:pt>
                <c:pt idx="575">
                  <c:v>67.87258728173359</c:v>
                </c:pt>
                <c:pt idx="576">
                  <c:v>68.99715267640715</c:v>
                </c:pt>
                <c:pt idx="577">
                  <c:v>70.15523724025384</c:v>
                </c:pt>
                <c:pt idx="578">
                  <c:v>71.34713161262364</c:v>
                </c:pt>
                <c:pt idx="579">
                  <c:v>72.57312753730257</c:v>
                </c:pt>
                <c:pt idx="580">
                  <c:v>73.83351586567347</c:v>
                </c:pt>
                <c:pt idx="581">
                  <c:v>75.1285844492434</c:v>
                </c:pt>
                <c:pt idx="582">
                  <c:v>76.45861590835578</c:v>
                </c:pt>
                <c:pt idx="583">
                  <c:v>77.8238852631666</c:v>
                </c:pt>
                <c:pt idx="584">
                  <c:v>79.22465741215306</c:v>
                </c:pt>
                <c:pt idx="585">
                  <c:v>80.66118444254164</c:v>
                </c:pt>
                <c:pt idx="586">
                  <c:v>82.1337027560848</c:v>
                </c:pt>
                <c:pt idx="587">
                  <c:v>83.64242999258317</c:v>
                </c:pt>
                <c:pt idx="588">
                  <c:v>85.18756173244043</c:v>
                </c:pt>
                <c:pt idx="589">
                  <c:v>86.76926795835166</c:v>
                </c:pt>
                <c:pt idx="590">
                  <c:v>88.3876892549643</c:v>
                </c:pt>
                <c:pt idx="591">
                  <c:v>90.04293272401475</c:v>
                </c:pt>
                <c:pt idx="592">
                  <c:v>91.73506759103927</c:v>
                </c:pt>
                <c:pt idx="593">
                  <c:v>93.46412047828944</c:v>
                </c:pt>
                <c:pt idx="594">
                  <c:v>95.23007031696031</c:v>
                </c:pt>
                <c:pt idx="595">
                  <c:v>97.03284287027503</c:v>
                </c:pt>
                <c:pt idx="596">
                  <c:v>98.87230483738068</c:v>
                </c:pt>
                <c:pt idx="597">
                  <c:v>100.7482575064162</c:v>
                </c:pt>
                <c:pt idx="598">
                  <c:v>102.6604299235446</c:v>
                </c:pt>
                <c:pt idx="599">
                  <c:v>104.6084715432327</c:v>
                </c:pt>
                <c:pt idx="600">
                  <c:v>106.5919443236544</c:v>
                </c:pt>
              </c:numCache>
            </c:numRef>
          </c:xVal>
          <c:yVal>
            <c:numRef>
              <c:f>Sheet1!$C$7:$C$607</c:f>
              <c:numCache>
                <c:formatCode>General</c:formatCode>
                <c:ptCount val="601"/>
                <c:pt idx="0">
                  <c:v>100.0</c:v>
                </c:pt>
                <c:pt idx="1">
                  <c:v>100.0</c:v>
                </c:pt>
                <c:pt idx="2">
                  <c:v>99.9</c:v>
                </c:pt>
                <c:pt idx="3">
                  <c:v>99.70219800000001</c:v>
                </c:pt>
                <c:pt idx="4">
                  <c:v>99.4092730419782</c:v>
                </c:pt>
                <c:pt idx="5">
                  <c:v>99.02433732937919</c:v>
                </c:pt>
                <c:pt idx="6">
                  <c:v>98.55088589561326</c:v>
                </c:pt>
                <c:pt idx="7">
                  <c:v>97.99274493018166</c:v>
                </c:pt>
                <c:pt idx="8">
                  <c:v>97.35401979097417</c:v>
                </c:pt>
                <c:pt idx="9">
                  <c:v>96.6390436298179</c:v>
                </c:pt>
                <c:pt idx="10">
                  <c:v>95.85232744213947</c:v>
                </c:pt>
                <c:pt idx="11">
                  <c:v>94.99851222693794</c:v>
                </c:pt>
                <c:pt idx="12">
                  <c:v>94.08232381582057</c:v>
                </c:pt>
                <c:pt idx="13">
                  <c:v>93.108530804493</c:v>
                </c:pt>
                <c:pt idx="14">
                  <c:v>92.08190590076738</c:v>
                </c:pt>
                <c:pt idx="15">
                  <c:v>91.00719089287245</c:v>
                </c:pt>
                <c:pt idx="16">
                  <c:v>89.88906534273006</c:v>
                </c:pt>
                <c:pt idx="17">
                  <c:v>88.73211902218875</c:v>
                </c:pt>
                <c:pt idx="18">
                  <c:v>87.54082803654435</c:v>
                </c:pt>
                <c:pt idx="19">
                  <c:v>86.31953451899885</c:v>
                </c:pt>
                <c:pt idx="20">
                  <c:v>85.07242973151155</c:v>
                </c:pt>
                <c:pt idx="21">
                  <c:v>83.80354037093025</c:v>
                </c:pt>
                <c:pt idx="22">
                  <c:v>82.51671785326695</c:v>
                </c:pt>
                <c:pt idx="23">
                  <c:v>81.21563033227397</c:v>
                </c:pt>
                <c:pt idx="24">
                  <c:v>79.9037571997941</c:v>
                </c:pt>
                <c:pt idx="25">
                  <c:v>78.58438581341902</c:v>
                </c:pt>
                <c:pt idx="26">
                  <c:v>77.26061020056177</c:v>
                </c:pt>
                <c:pt idx="27">
                  <c:v>75.9353314959893</c:v>
                </c:pt>
                <c:pt idx="28">
                  <c:v>74.6112598811341</c:v>
                </c:pt>
                <c:pt idx="29">
                  <c:v>73.29091780719733</c:v>
                </c:pt>
                <c:pt idx="30">
                  <c:v>71.97664429938083</c:v>
                </c:pt>
                <c:pt idx="31">
                  <c:v>70.67060015587641</c:v>
                </c:pt>
                <c:pt idx="32">
                  <c:v>69.37477387194879</c:v>
                </c:pt>
                <c:pt idx="33">
                  <c:v>68.09098813613186</c:v>
                </c:pt>
                <c:pt idx="34">
                  <c:v>66.82090676186904</c:v>
                </c:pt>
                <c:pt idx="35">
                  <c:v>65.56604193360656</c:v>
                </c:pt>
                <c:pt idx="36">
                  <c:v>64.32776166120272</c:v>
                </c:pt>
                <c:pt idx="37">
                  <c:v>63.10729735041858</c:v>
                </c:pt>
                <c:pt idx="38">
                  <c:v>61.90575141012554</c:v>
                </c:pt>
                <c:pt idx="39">
                  <c:v>60.72410482866812</c:v>
                </c:pt>
                <c:pt idx="40">
                  <c:v>59.56322466254598</c:v>
                </c:pt>
                <c:pt idx="41">
                  <c:v>58.42387139025134</c:v>
                </c:pt>
                <c:pt idx="42">
                  <c:v>57.30670609275047</c:v>
                </c:pt>
                <c:pt idx="43">
                  <c:v>56.21229742978418</c:v>
                </c:pt>
                <c:pt idx="44">
                  <c:v>55.14112838794079</c:v>
                </c:pt>
                <c:pt idx="45">
                  <c:v>54.09360278239157</c:v>
                </c:pt>
                <c:pt idx="46">
                  <c:v>53.07005149934152</c:v>
                </c:pt>
                <c:pt idx="47">
                  <c:v>52.07073847070483</c:v>
                </c:pt>
                <c:pt idx="48">
                  <c:v>51.0958663763331</c:v>
                </c:pt>
                <c:pt idx="49">
                  <c:v>50.14558207236837</c:v>
                </c:pt>
                <c:pt idx="50">
                  <c:v>49.21998174702623</c:v>
                </c:pt>
                <c:pt idx="51">
                  <c:v>48.31911580739123</c:v>
                </c:pt>
                <c:pt idx="52">
                  <c:v>47.44299350268479</c:v>
                </c:pt>
                <c:pt idx="53">
                  <c:v>46.59158729099067</c:v>
                </c:pt>
                <c:pt idx="54">
                  <c:v>45.76483695764247</c:v>
                </c:pt>
                <c:pt idx="55">
                  <c:v>44.96265349443057</c:v>
                </c:pt>
                <c:pt idx="56">
                  <c:v>44.18492274951024</c:v>
                </c:pt>
                <c:pt idx="57">
                  <c:v>43.43150885842072</c:v>
                </c:pt>
                <c:pt idx="58">
                  <c:v>42.70225746698613</c:v>
                </c:pt>
                <c:pt idx="59">
                  <c:v>41.99699875708885</c:v>
                </c:pt>
                <c:pt idx="60">
                  <c:v>41.31555028640878</c:v>
                </c:pt>
                <c:pt idx="61">
                  <c:v>40.65771965322453</c:v>
                </c:pt>
                <c:pt idx="62">
                  <c:v>40.02330699729644</c:v>
                </c:pt>
                <c:pt idx="63">
                  <c:v>39.41210734770828</c:v>
                </c:pt>
                <c:pt idx="64">
                  <c:v>38.82391282834925</c:v>
                </c:pt>
                <c:pt idx="65">
                  <c:v>38.25851473148102</c:v>
                </c:pt>
                <c:pt idx="66">
                  <c:v>37.7157054695658</c:v>
                </c:pt>
                <c:pt idx="67">
                  <c:v>37.19528041523821</c:v>
                </c:pt>
                <c:pt idx="68">
                  <c:v>36.69703963899334</c:v>
                </c:pt>
                <c:pt idx="69">
                  <c:v>36.22078955384006</c:v>
                </c:pt>
                <c:pt idx="70">
                  <c:v>35.766344475838</c:v>
                </c:pt>
                <c:pt idx="71">
                  <c:v>35.33352810910091</c:v>
                </c:pt>
                <c:pt idx="72">
                  <c:v>34.92217496351051</c:v>
                </c:pt>
                <c:pt idx="73">
                  <c:v>34.532131713046</c:v>
                </c:pt>
                <c:pt idx="74">
                  <c:v>34.16325850229459</c:v>
                </c:pt>
                <c:pt idx="75">
                  <c:v>33.81543020836864</c:v>
                </c:pt>
                <c:pt idx="76">
                  <c:v>33.4885376651134</c:v>
                </c:pt>
                <c:pt idx="77">
                  <c:v>33.18248885614586</c:v>
                </c:pt>
                <c:pt idx="78">
                  <c:v>32.8972100829162</c:v>
                </c:pt>
                <c:pt idx="79">
                  <c:v>32.63264711362665</c:v>
                </c:pt>
                <c:pt idx="80">
                  <c:v>32.38876631847467</c:v>
                </c:pt>
                <c:pt idx="81">
                  <c:v>32.16555579630293</c:v>
                </c:pt>
                <c:pt idx="82">
                  <c:v>31.96302649733335</c:v>
                </c:pt>
                <c:pt idx="83">
                  <c:v>31.7812133462291</c:v>
                </c:pt>
                <c:pt idx="84">
                  <c:v>31.62017636926136</c:v>
                </c:pt>
                <c:pt idx="85">
                  <c:v>31.48000182884597</c:v>
                </c:pt>
                <c:pt idx="86">
                  <c:v>31.3608033681526</c:v>
                </c:pt>
                <c:pt idx="87">
                  <c:v>31.26272316786208</c:v>
                </c:pt>
                <c:pt idx="88">
                  <c:v>31.18593311644594</c:v>
                </c:pt>
                <c:pt idx="89">
                  <c:v>31.13063599455134</c:v>
                </c:pt>
                <c:pt idx="90">
                  <c:v>31.09706667317942</c:v>
                </c:pt>
                <c:pt idx="91">
                  <c:v>31.08549332432883</c:v>
                </c:pt>
                <c:pt idx="92">
                  <c:v>31.09621864161958</c:v>
                </c:pt>
                <c:pt idx="93">
                  <c:v>31.1295810670945</c:v>
                </c:pt>
                <c:pt idx="94">
                  <c:v>31.18595601889384</c:v>
                </c:pt>
                <c:pt idx="95">
                  <c:v>31.2657571127874</c:v>
                </c:pt>
                <c:pt idx="96">
                  <c:v>31.36943736860134</c:v>
                </c:pt>
                <c:pt idx="97">
                  <c:v>31.49749039036347</c:v>
                </c:pt>
                <c:pt idx="98">
                  <c:v>31.65045150648191</c:v>
                </c:pt>
                <c:pt idx="99">
                  <c:v>31.82889885343284</c:v>
                </c:pt>
                <c:pt idx="100">
                  <c:v>32.03345438323181</c:v>
                </c:pt>
                <c:pt idx="101">
                  <c:v>32.26478477136519</c:v>
                </c:pt>
                <c:pt idx="102">
                  <c:v>32.5236021978289</c:v>
                </c:pt>
                <c:pt idx="103">
                  <c:v>32.81066496943101</c:v>
                </c:pt>
                <c:pt idx="104">
                  <c:v>33.12677794653215</c:v>
                </c:pt>
                <c:pt idx="105">
                  <c:v>33.47279273190081</c:v>
                </c:pt>
                <c:pt idx="106">
                  <c:v>33.84960757333325</c:v>
                </c:pt>
                <c:pt idx="107">
                  <c:v>34.2581669251257</c:v>
                </c:pt>
                <c:pt idx="108">
                  <c:v>34.69946060639896</c:v>
                </c:pt>
                <c:pt idx="109">
                  <c:v>35.1745224866924</c:v>
                </c:pt>
                <c:pt idx="110">
                  <c:v>35.68442862121987</c:v>
                </c:pt>
                <c:pt idx="111">
                  <c:v>36.2302947497988</c:v>
                </c:pt>
                <c:pt idx="112">
                  <c:v>36.81327306485028</c:v>
                </c:pt>
                <c:pt idx="113">
                  <c:v>37.43454814519214</c:v>
                </c:pt>
                <c:pt idx="114">
                  <c:v>38.09533194383504</c:v>
                </c:pt>
                <c:pt idx="115">
                  <c:v>38.79685770993517</c:v>
                </c:pt>
                <c:pt idx="116">
                  <c:v>39.54037271782217</c:v>
                </c:pt>
                <c:pt idx="117">
                  <c:v>40.32712967006071</c:v>
                </c:pt>
                <c:pt idx="118">
                  <c:v>41.15837663736325</c:v>
                </c:pt>
                <c:pt idx="119">
                  <c:v>42.03534539649885</c:v>
                </c:pt>
                <c:pt idx="120">
                  <c:v>42.95923802889205</c:v>
                </c:pt>
                <c:pt idx="121">
                  <c:v>43.9312116482365</c:v>
                </c:pt>
                <c:pt idx="122">
                  <c:v>44.9523611361211</c:v>
                </c:pt>
                <c:pt idx="123">
                  <c:v>46.02369978142774</c:v>
                </c:pt>
                <c:pt idx="124">
                  <c:v>47.14613774321806</c:v>
                </c:pt>
                <c:pt idx="125">
                  <c:v>48.32045828911182</c:v>
                </c:pt>
                <c:pt idx="126">
                  <c:v>49.54729180287657</c:v>
                </c:pt>
                <c:pt idx="127">
                  <c:v>50.8270876070948</c:v>
                </c:pt>
                <c:pt idx="128">
                  <c:v>52.16008371016741</c:v>
                </c:pt>
                <c:pt idx="129">
                  <c:v>53.54627466205892</c:v>
                </c:pt>
                <c:pt idx="130">
                  <c:v>54.98537779017794</c:v>
                </c:pt>
                <c:pt idx="131">
                  <c:v>56.47679818512943</c:v>
                </c:pt>
                <c:pt idx="132">
                  <c:v>58.01959291456554</c:v>
                </c:pt>
                <c:pt idx="133">
                  <c:v>59.61243505992077</c:v>
                </c:pt>
                <c:pt idx="134">
                  <c:v>61.25357829235571</c:v>
                </c:pt>
                <c:pt idx="135">
                  <c:v>62.94082282655374</c:v>
                </c:pt>
                <c:pt idx="136">
                  <c:v>64.67148370875081</c:v>
                </c:pt>
                <c:pt idx="137">
                  <c:v>66.44236250203139</c:v>
                </c:pt>
                <c:pt idx="138">
                  <c:v>68.2497235199741</c:v>
                </c:pt>
                <c:pt idx="139">
                  <c:v>70.08927582089463</c:v>
                </c:pt>
                <c:pt idx="140">
                  <c:v>71.95616220053303</c:v>
                </c:pt>
                <c:pt idx="141">
                  <c:v>73.84495640252608</c:v>
                </c:pt>
                <c:pt idx="142">
                  <c:v>75.7496696956275</c:v>
                </c:pt>
                <c:pt idx="143">
                  <c:v>77.6637678381733</c:v>
                </c:pt>
                <c:pt idx="144">
                  <c:v>79.58019925985934</c:v>
                </c:pt>
                <c:pt idx="145">
                  <c:v>81.49143503778353</c:v>
                </c:pt>
                <c:pt idx="146">
                  <c:v>83.38952093101465</c:v>
                </c:pt>
                <c:pt idx="147">
                  <c:v>85.26614137314585</c:v>
                </c:pt>
                <c:pt idx="148">
                  <c:v>87.11269491736055</c:v>
                </c:pt>
                <c:pt idx="149">
                  <c:v>88.92038019984271</c:v>
                </c:pt>
                <c:pt idx="150">
                  <c:v>90.68029105500611</c:v>
                </c:pt>
                <c:pt idx="151">
                  <c:v>92.38351900280178</c:v>
                </c:pt>
                <c:pt idx="152">
                  <c:v>94.0212609583243</c:v>
                </c:pt>
                <c:pt idx="153">
                  <c:v>95.58492971058855</c:v>
                </c:pt>
                <c:pt idx="154">
                  <c:v>97.06626450176054</c:v>
                </c:pt>
                <c:pt idx="155">
                  <c:v>98.45743892706715</c:v>
                </c:pt>
                <c:pt idx="156">
                  <c:v>99.75116337991697</c:v>
                </c:pt>
                <c:pt idx="157">
                  <c:v>100.9407793901773</c:v>
                </c:pt>
                <c:pt idx="158">
                  <c:v>102.0203434421321</c:v>
                </c:pt>
                <c:pt idx="159">
                  <c:v>102.9846982008974</c:v>
                </c:pt>
                <c:pt idx="160">
                  <c:v>103.8295295037512</c:v>
                </c:pt>
                <c:pt idx="161">
                  <c:v>104.5514079623972</c:v>
                </c:pt>
                <c:pt idx="162">
                  <c:v>105.1478145466447</c:v>
                </c:pt>
                <c:pt idx="163">
                  <c:v>105.6171500511338</c:v>
                </c:pt>
                <c:pt idx="164">
                  <c:v>105.9587288572223</c:v>
                </c:pt>
                <c:pt idx="165">
                  <c:v>106.1727578675559</c:v>
                </c:pt>
                <c:pt idx="166">
                  <c:v>106.2603018911839</c:v>
                </c:pt>
                <c:pt idx="167">
                  <c:v>106.2232370779198</c:v>
                </c:pt>
                <c:pt idx="168">
                  <c:v>106.0641942335953</c:v>
                </c:pt>
                <c:pt idx="169">
                  <c:v>105.7864939904825</c:v>
                </c:pt>
                <c:pt idx="170">
                  <c:v>105.3940758624928</c:v>
                </c:pt>
                <c:pt idx="171">
                  <c:v>104.8914231903619</c:v>
                </c:pt>
                <c:pt idx="172">
                  <c:v>104.2834858888518</c:v>
                </c:pt>
                <c:pt idx="173">
                  <c:v>103.5756027591966</c:v>
                </c:pt>
                <c:pt idx="174">
                  <c:v>102.77342493973</c:v>
                </c:pt>
                <c:pt idx="175">
                  <c:v>101.8828418499377</c:v>
                </c:pt>
                <c:pt idx="176">
                  <c:v>100.9099107512676</c:v>
                </c:pt>
                <c:pt idx="177">
                  <c:v>99.86079081352635</c:v>
                </c:pt>
                <c:pt idx="178">
                  <c:v>98.74168234830278</c:v>
                </c:pt>
                <c:pt idx="179">
                  <c:v>97.5587716581783</c:v>
                </c:pt>
                <c:pt idx="180">
                  <c:v>96.31818175798018</c:v>
                </c:pt>
                <c:pt idx="181">
                  <c:v>95.02592905551232</c:v>
                </c:pt>
                <c:pt idx="182">
                  <c:v>93.68788593580875</c:v>
                </c:pt>
                <c:pt idx="183">
                  <c:v>92.30974907530057</c:v>
                </c:pt>
                <c:pt idx="184">
                  <c:v>90.89701321951461</c:v>
                </c:pt>
                <c:pt idx="185">
                  <c:v>89.4549500883369</c:v>
                </c:pt>
                <c:pt idx="186">
                  <c:v>87.98859202420877</c:v>
                </c:pt>
                <c:pt idx="187">
                  <c:v>86.50271996828315</c:v>
                </c:pt>
                <c:pt idx="188">
                  <c:v>85.0018553348245</c:v>
                </c:pt>
                <c:pt idx="189">
                  <c:v>83.49025535228278</c:v>
                </c:pt>
                <c:pt idx="190">
                  <c:v>81.97191144794126</c:v>
                </c:pt>
                <c:pt idx="191">
                  <c:v>80.45055026947026</c:v>
                </c:pt>
                <c:pt idx="192">
                  <c:v>78.9296369590194</c:v>
                </c:pt>
                <c:pt idx="193">
                  <c:v>77.4123803218281</c:v>
                </c:pt>
                <c:pt idx="194">
                  <c:v>75.90173956019584</c:v>
                </c:pt>
                <c:pt idx="195">
                  <c:v>74.40043227376529</c:v>
                </c:pt>
                <c:pt idx="196">
                  <c:v>72.91094345742061</c:v>
                </c:pt>
                <c:pt idx="197">
                  <c:v>71.43553525790573</c:v>
                </c:pt>
                <c:pt idx="198">
                  <c:v>69.97625727893084</c:v>
                </c:pt>
                <c:pt idx="199">
                  <c:v>68.5349572516423</c:v>
                </c:pt>
                <c:pt idx="200">
                  <c:v>67.11329191259755</c:v>
                </c:pt>
                <c:pt idx="201">
                  <c:v>65.71273795464883</c:v>
                </c:pt>
                <c:pt idx="202">
                  <c:v>64.33460293732077</c:v>
                </c:pt>
                <c:pt idx="203">
                  <c:v>62.98003606236227</c:v>
                </c:pt>
                <c:pt idx="204">
                  <c:v>61.65003873721334</c:v>
                </c:pt>
                <c:pt idx="205">
                  <c:v>60.34547486423711</c:v>
                </c:pt>
                <c:pt idx="206">
                  <c:v>59.06708080684153</c:v>
                </c:pt>
                <c:pt idx="207">
                  <c:v>57.81547499518427</c:v>
                </c:pt>
                <c:pt idx="208">
                  <c:v>56.59116714415654</c:v>
                </c:pt>
                <c:pt idx="209">
                  <c:v>55.39456706492066</c:v>
                </c:pt>
                <c:pt idx="210">
                  <c:v>54.225993058572</c:v>
                </c:pt>
                <c:pt idx="211">
                  <c:v>53.08567988664615</c:v>
                </c:pt>
                <c:pt idx="212">
                  <c:v>51.97378631832451</c:v>
                </c:pt>
                <c:pt idx="213">
                  <c:v>50.8904022584299</c:v>
                </c:pt>
                <c:pt idx="214">
                  <c:v>49.8355554637567</c:v>
                </c:pt>
                <c:pt idx="215">
                  <c:v>48.80921785805352</c:v>
                </c:pt>
                <c:pt idx="216">
                  <c:v>47.81131145816066</c:v>
                </c:pt>
                <c:pt idx="217">
                  <c:v>46.84171392548392</c:v>
                </c:pt>
                <c:pt idx="218">
                  <c:v>45.90026375823599</c:v>
                </c:pt>
                <c:pt idx="219">
                  <c:v>44.98676514076153</c:v>
                </c:pt>
                <c:pt idx="220">
                  <c:v>44.10099246684085</c:v>
                </c:pt>
                <c:pt idx="221">
                  <c:v>43.24269455419205</c:v>
                </c:pt>
                <c:pt idx="222">
                  <c:v>42.4115985675047</c:v>
                </c:pt>
                <c:pt idx="223">
                  <c:v>41.6074136672814</c:v>
                </c:pt>
                <c:pt idx="224">
                  <c:v>40.82983440156774</c:v>
                </c:pt>
                <c:pt idx="225">
                  <c:v>40.07854385734638</c:v>
                </c:pt>
                <c:pt idx="226">
                  <c:v>39.35321658798158</c:v>
                </c:pt>
                <c:pt idx="227">
                  <c:v>38.65352133264707</c:v>
                </c:pt>
                <c:pt idx="228">
                  <c:v>37.97912354317047</c:v>
                </c:pt>
                <c:pt idx="229">
                  <c:v>37.32968773319706</c:v>
                </c:pt>
                <c:pt idx="230">
                  <c:v>36.70487966402542</c:v>
                </c:pt>
                <c:pt idx="231">
                  <c:v>36.10436838090938</c:v>
                </c:pt>
                <c:pt idx="232">
                  <c:v>35.52782811306207</c:v>
                </c:pt>
                <c:pt idx="233">
                  <c:v>34.9749400500453</c:v>
                </c:pt>
                <c:pt idx="234">
                  <c:v>34.44539400668771</c:v>
                </c:pt>
                <c:pt idx="235">
                  <c:v>33.93888998815026</c:v>
                </c:pt>
                <c:pt idx="236">
                  <c:v>33.4551396662532</c:v>
                </c:pt>
                <c:pt idx="237">
                  <c:v>32.99386777769413</c:v>
                </c:pt>
                <c:pt idx="238">
                  <c:v>32.55481345432649</c:v>
                </c:pt>
                <c:pt idx="239">
                  <c:v>32.13773149522935</c:v>
                </c:pt>
                <c:pt idx="240">
                  <c:v>31.74239358988586</c:v>
                </c:pt>
                <c:pt idx="241">
                  <c:v>31.36858950139515</c:v>
                </c:pt>
                <c:pt idx="242">
                  <c:v>31.01612821827323</c:v>
                </c:pt>
                <c:pt idx="243">
                  <c:v>30.68483908304723</c:v>
                </c:pt>
                <c:pt idx="244">
                  <c:v>30.37457290551476</c:v>
                </c:pt>
                <c:pt idx="245">
                  <c:v>30.08520306822126</c:v>
                </c:pt>
                <c:pt idx="246">
                  <c:v>29.81662663140033</c:v>
                </c:pt>
                <c:pt idx="247">
                  <c:v>29.56876544432087</c:v>
                </c:pt>
                <c:pt idx="248">
                  <c:v>29.34156726968515</c:v>
                </c:pt>
                <c:pt idx="249">
                  <c:v>29.13500692741777</c:v>
                </c:pt>
                <c:pt idx="250">
                  <c:v>28.9490874638707</c:v>
                </c:pt>
                <c:pt idx="251">
                  <c:v>28.78384135213531</c:v>
                </c:pt>
                <c:pt idx="252">
                  <c:v>28.63933172879061</c:v>
                </c:pt>
                <c:pt idx="253">
                  <c:v>28.51565367201606</c:v>
                </c:pt>
                <c:pt idx="254">
                  <c:v>28.41293552554642</c:v>
                </c:pt>
                <c:pt idx="255">
                  <c:v>28.33134027243061</c:v>
                </c:pt>
                <c:pt idx="256">
                  <c:v>28.27106696196013</c:v>
                </c:pt>
                <c:pt idx="257">
                  <c:v>28.23235219243861</c:v>
                </c:pt>
                <c:pt idx="258">
                  <c:v>28.21547165164908</c:v>
                </c:pt>
                <c:pt idx="259">
                  <c:v>28.22074171591842</c:v>
                </c:pt>
                <c:pt idx="260">
                  <c:v>28.24852110755032</c:v>
                </c:pt>
                <c:pt idx="261">
                  <c:v>28.29921260906848</c:v>
                </c:pt>
                <c:pt idx="262">
                  <c:v>28.37326483114694</c:v>
                </c:pt>
                <c:pt idx="263">
                  <c:v>28.47117402926421</c:v>
                </c:pt>
                <c:pt idx="264">
                  <c:v>28.59348596195942</c:v>
                </c:pt>
                <c:pt idx="265">
                  <c:v>28.7407977810429</c:v>
                </c:pt>
                <c:pt idx="266">
                  <c:v>28.91375994116745</c:v>
                </c:pt>
                <c:pt idx="267">
                  <c:v>29.1130781127404</c:v>
                </c:pt>
                <c:pt idx="268">
                  <c:v>29.33951507818728</c:v>
                </c:pt>
                <c:pt idx="269">
                  <c:v>29.59389258699624</c:v>
                </c:pt>
                <c:pt idx="270">
                  <c:v>29.87709313970554</c:v>
                </c:pt>
                <c:pt idx="271">
                  <c:v>30.19006166496884</c:v>
                </c:pt>
                <c:pt idx="272">
                  <c:v>30.53380704696675</c:v>
                </c:pt>
                <c:pt idx="273">
                  <c:v>30.90940345265172</c:v>
                </c:pt>
                <c:pt idx="274">
                  <c:v>31.31799139954347</c:v>
                </c:pt>
                <c:pt idx="275">
                  <c:v>31.76077849496924</c:v>
                </c:pt>
                <c:pt idx="276">
                  <c:v>32.23903976671433</c:v>
                </c:pt>
                <c:pt idx="277">
                  <c:v>32.75411749298298</c:v>
                </c:pt>
                <c:pt idx="278">
                  <c:v>33.30742042636313</c:v>
                </c:pt>
                <c:pt idx="279">
                  <c:v>33.90042229217772</c:v>
                </c:pt>
                <c:pt idx="280">
                  <c:v>34.53465942627756</c:v>
                </c:pt>
                <c:pt idx="281">
                  <c:v>35.21172740114119</c:v>
                </c:pt>
                <c:pt idx="282">
                  <c:v>35.93327647233712</c:v>
                </c:pt>
                <c:pt idx="283">
                  <c:v>36.70100566031719</c:v>
                </c:pt>
                <c:pt idx="284">
                  <c:v>37.5166552656236</c:v>
                </c:pt>
                <c:pt idx="285">
                  <c:v>38.38199759953188</c:v>
                </c:pt>
                <c:pt idx="286">
                  <c:v>39.29882569772651</c:v>
                </c:pt>
                <c:pt idx="287">
                  <c:v>40.26893977282614</c:v>
                </c:pt>
                <c:pt idx="288">
                  <c:v>41.29413115368327</c:v>
                </c:pt>
                <c:pt idx="289">
                  <c:v>42.37616345686678</c:v>
                </c:pt>
                <c:pt idx="290">
                  <c:v>43.51675074034203</c:v>
                </c:pt>
                <c:pt idx="291">
                  <c:v>44.71753240309371</c:v>
                </c:pt>
                <c:pt idx="292">
                  <c:v>45.98004461952981</c:v>
                </c:pt>
                <c:pt idx="293">
                  <c:v>47.30568813638457</c:v>
                </c:pt>
                <c:pt idx="294">
                  <c:v>48.69569231504312</c:v>
                </c:pt>
                <c:pt idx="295">
                  <c:v>50.15107537626923</c:v>
                </c:pt>
                <c:pt idx="296">
                  <c:v>51.67260089959127</c:v>
                </c:pt>
                <c:pt idx="297">
                  <c:v>53.26073074806402</c:v>
                </c:pt>
                <c:pt idx="298">
                  <c:v>54.91557473209167</c:v>
                </c:pt>
                <c:pt idx="299">
                  <c:v>56.63683749381065</c:v>
                </c:pt>
                <c:pt idx="300">
                  <c:v>58.42376328518128</c:v>
                </c:pt>
                <c:pt idx="301">
                  <c:v>60.2750795256818</c:v>
                </c:pt>
                <c:pt idx="302">
                  <c:v>62.18894025446868</c:v>
                </c:pt>
                <c:pt idx="303">
                  <c:v>64.16287082972224</c:v>
                </c:pt>
                <c:pt idx="304">
                  <c:v>66.19371546458025</c:v>
                </c:pt>
                <c:pt idx="305">
                  <c:v>68.27758941170878</c:v>
                </c:pt>
                <c:pt idx="306">
                  <c:v>70.4098378016443</c:v>
                </c:pt>
                <c:pt idx="307">
                  <c:v>72.585003285815</c:v>
                </c:pt>
                <c:pt idx="308">
                  <c:v>74.79680471444343</c:v>
                </c:pt>
                <c:pt idx="309">
                  <c:v>77.038129072938</c:v>
                </c:pt>
                <c:pt idx="310">
                  <c:v>79.30103878982111</c:v>
                </c:pt>
                <c:pt idx="311">
                  <c:v>81.57679629984483</c:v>
                </c:pt>
                <c:pt idx="312">
                  <c:v>83.8559073881337</c:v>
                </c:pt>
                <c:pt idx="313">
                  <c:v>86.12818435273934</c:v>
                </c:pt>
                <c:pt idx="314">
                  <c:v>88.38282941085066</c:v>
                </c:pt>
                <c:pt idx="315">
                  <c:v>90.60853805548199</c:v>
                </c:pt>
                <c:pt idx="316">
                  <c:v>92.79362127307004</c:v>
                </c:pt>
                <c:pt idx="317">
                  <c:v>94.92614469663526</c:v>
                </c:pt>
                <c:pt idx="318">
                  <c:v>96.99408194101913</c:v>
                </c:pt>
                <c:pt idx="319">
                  <c:v>98.98547859858806</c:v>
                </c:pt>
                <c:pt idx="320">
                  <c:v>100.8886227193604</c:v>
                </c:pt>
                <c:pt idx="321">
                  <c:v>102.6922171089359</c:v>
                </c:pt>
                <c:pt idx="322">
                  <c:v>104.3855484926213</c:v>
                </c:pt>
                <c:pt idx="323">
                  <c:v>105.9586485435637</c:v>
                </c:pt>
                <c:pt idx="324">
                  <c:v>107.4024419689588</c:v>
                </c:pt>
                <c:pt idx="325">
                  <c:v>108.7088772856898</c:v>
                </c:pt>
                <c:pt idx="326">
                  <c:v>109.8710365709782</c:v>
                </c:pt>
                <c:pt idx="327">
                  <c:v>110.8832213044113</c:v>
                </c:pt>
                <c:pt idx="328">
                  <c:v>111.7410123719513</c:v>
                </c:pt>
                <c:pt idx="329">
                  <c:v>112.4413033194784</c:v>
                </c:pt>
                <c:pt idx="330">
                  <c:v>112.9823069601242</c:v>
                </c:pt>
                <c:pt idx="331">
                  <c:v>113.3635363966429</c:v>
                </c:pt>
                <c:pt idx="332">
                  <c:v>113.5857623660814</c:v>
                </c:pt>
                <c:pt idx="333">
                  <c:v>113.6509495097229</c:v>
                </c:pt>
                <c:pt idx="334">
                  <c:v>113.5621746913518</c:v>
                </c:pt>
                <c:pt idx="335">
                  <c:v>113.3235308205607</c:v>
                </c:pt>
                <c:pt idx="336">
                  <c:v>112.9400197879688</c:v>
                </c:pt>
                <c:pt idx="337">
                  <c:v>112.4174381002973</c:v>
                </c:pt>
                <c:pt idx="338">
                  <c:v>111.7622586385102</c:v>
                </c:pt>
                <c:pt idx="339">
                  <c:v>110.9815116805544</c:v>
                </c:pt>
                <c:pt idx="340">
                  <c:v>110.0826679630899</c:v>
                </c:pt>
                <c:pt idx="341">
                  <c:v>109.0735261352712</c:v>
                </c:pt>
                <c:pt idx="342">
                  <c:v>107.9621065110781</c:v>
                </c:pt>
                <c:pt idx="343">
                  <c:v>106.7565525799547</c:v>
                </c:pt>
                <c:pt idx="344">
                  <c:v>105.4650413088704</c:v>
                </c:pt>
                <c:pt idx="345">
                  <c:v>104.0957028775426</c:v>
                </c:pt>
                <c:pt idx="346">
                  <c:v>102.6565501426443</c:v>
                </c:pt>
                <c:pt idx="347">
                  <c:v>101.1554178320763</c:v>
                </c:pt>
                <c:pt idx="348">
                  <c:v>99.59991122870648</c:v>
                </c:pt>
                <c:pt idx="349">
                  <c:v>97.99736391324987</c:v>
                </c:pt>
                <c:pt idx="350">
                  <c:v>96.3548039948304</c:v>
                </c:pt>
                <c:pt idx="351">
                  <c:v>94.67892816037013</c:v>
                </c:pt>
                <c:pt idx="352">
                  <c:v>92.97608281459516</c:v>
                </c:pt>
                <c:pt idx="353">
                  <c:v>91.25225155507188</c:v>
                </c:pt>
                <c:pt idx="354">
                  <c:v>89.51304822531223</c:v>
                </c:pt>
                <c:pt idx="355">
                  <c:v>87.76371480796882</c:v>
                </c:pt>
                <c:pt idx="356">
                  <c:v>86.00912345437788</c:v>
                </c:pt>
                <c:pt idx="357">
                  <c:v>84.25378199172984</c:v>
                </c:pt>
                <c:pt idx="358">
                  <c:v>82.5018423011644</c:v>
                </c:pt>
                <c:pt idx="359">
                  <c:v>80.75711101597538</c:v>
                </c:pt>
                <c:pt idx="360">
                  <c:v>79.02306204637442</c:v>
                </c:pt>
                <c:pt idx="361">
                  <c:v>77.3028504939743</c:v>
                </c:pt>
                <c:pt idx="362">
                  <c:v>75.59932757387521</c:v>
                </c:pt>
                <c:pt idx="363">
                  <c:v>73.9150562139582</c:v>
                </c:pt>
                <c:pt idx="364">
                  <c:v>72.25232704904098</c:v>
                </c:pt>
                <c:pt idx="365">
                  <c:v>70.61317457154443</c:v>
                </c:pt>
                <c:pt idx="366">
                  <c:v>68.99939324008465</c:v>
                </c:pt>
                <c:pt idx="367">
                  <c:v>67.41255338294422</c:v>
                </c:pt>
                <c:pt idx="368">
                  <c:v>65.85401676480473</c:v>
                </c:pt>
                <c:pt idx="369">
                  <c:v>64.32495171264969</c:v>
                </c:pt>
                <c:pt idx="370">
                  <c:v>62.82634772063069</c:v>
                </c:pt>
                <c:pt idx="371">
                  <c:v>61.35902947422704</c:v>
                </c:pt>
                <c:pt idx="372">
                  <c:v>59.92367025152824</c:v>
                </c:pt>
                <c:pt idx="373">
                  <c:v>58.52080467424049</c:v>
                </c:pt>
                <c:pt idx="374">
                  <c:v>57.15084079336619</c:v>
                </c:pt>
                <c:pt idx="375">
                  <c:v>55.81407150471682</c:v>
                </c:pt>
                <c:pt idx="376">
                  <c:v>54.51068529776449</c:v>
                </c:pt>
                <c:pt idx="377">
                  <c:v>53.24077634806228</c:v>
                </c:pt>
                <c:pt idx="378">
                  <c:v>52.00435396879542</c:v>
                </c:pt>
                <c:pt idx="379">
                  <c:v>50.80135144116447</c:v>
                </c:pt>
                <c:pt idx="380">
                  <c:v>49.63163424643056</c:v>
                </c:pt>
                <c:pt idx="381">
                  <c:v>48.49500772472922</c:v>
                </c:pt>
                <c:pt idx="382">
                  <c:v>47.39122418732482</c:v>
                </c:pt>
                <c:pt idx="383">
                  <c:v>46.31998950995246</c:v>
                </c:pt>
                <c:pt idx="384">
                  <c:v>45.28096923538615</c:v>
                </c:pt>
                <c:pt idx="385">
                  <c:v>44.27379421346956</c:v>
                </c:pt>
                <c:pt idx="386">
                  <c:v>43.29806580662948</c:v>
                </c:pt>
                <c:pt idx="387">
                  <c:v>42.35336068842588</c:v>
                </c:pt>
                <c:pt idx="388">
                  <c:v>41.43923526203477</c:v>
                </c:pt>
                <c:pt idx="389">
                  <c:v>40.55522972475657</c:v>
                </c:pt>
                <c:pt idx="390">
                  <c:v>39.70087180373362</c:v>
                </c:pt>
                <c:pt idx="391">
                  <c:v>38.87568018707943</c:v>
                </c:pt>
                <c:pt idx="392">
                  <c:v>38.07916767359524</c:v>
                </c:pt>
                <c:pt idx="393">
                  <c:v>37.31084406320007</c:v>
                </c:pt>
                <c:pt idx="394">
                  <c:v>36.57021880914597</c:v>
                </c:pt>
                <c:pt idx="395">
                  <c:v>35.85680345204621</c:v>
                </c:pt>
                <c:pt idx="396">
                  <c:v>35.17011385472083</c:v>
                </c:pt>
                <c:pt idx="397">
                  <c:v>34.5096722558732</c:v>
                </c:pt>
                <c:pt idx="398">
                  <c:v>33.87500915965617</c:v>
                </c:pt>
                <c:pt idx="399">
                  <c:v>33.2656650772769</c:v>
                </c:pt>
                <c:pt idx="400">
                  <c:v>32.68119213592478</c:v>
                </c:pt>
                <c:pt idx="401">
                  <c:v>32.12115556949446</c:v>
                </c:pt>
                <c:pt idx="402">
                  <c:v>31.58513510481219</c:v>
                </c:pt>
                <c:pt idx="403">
                  <c:v>31.07272625636545</c:v>
                </c:pt>
                <c:pt idx="404">
                  <c:v>30.58354154187694</c:v>
                </c:pt>
                <c:pt idx="405">
                  <c:v>30.11721163046</c:v>
                </c:pt>
                <c:pt idx="406">
                  <c:v>29.67338643453819</c:v>
                </c:pt>
                <c:pt idx="407">
                  <c:v>29.25173615620855</c:v>
                </c:pt>
                <c:pt idx="408">
                  <c:v>28.8519522982729</c:v>
                </c:pt>
                <c:pt idx="409">
                  <c:v>28.47374864975416</c:v>
                </c:pt>
                <c:pt idx="410">
                  <c:v>28.11686225535107</c:v>
                </c:pt>
                <c:pt idx="411">
                  <c:v>27.78105437796408</c:v>
                </c:pt>
                <c:pt idx="412">
                  <c:v>27.46611146314435</c:v>
                </c:pt>
                <c:pt idx="413">
                  <c:v>27.1718461140731</c:v>
                </c:pt>
                <c:pt idx="414">
                  <c:v>26.89809808546773</c:v>
                </c:pt>
                <c:pt idx="415">
                  <c:v>26.64473530462941</c:v>
                </c:pt>
                <c:pt idx="416">
                  <c:v>26.41165492769</c:v>
                </c:pt>
                <c:pt idx="417">
                  <c:v>26.19878443897966</c:v>
                </c:pt>
                <c:pt idx="418">
                  <c:v>26.00608280131374</c:v>
                </c:pt>
                <c:pt idx="419">
                  <c:v>25.83354166488247</c:v>
                </c:pt>
                <c:pt idx="420">
                  <c:v>25.68118664231099</c:v>
                </c:pt>
                <c:pt idx="421">
                  <c:v>25.54907865733194</c:v>
                </c:pt>
                <c:pt idx="422">
                  <c:v>25.43731537436648</c:v>
                </c:pt>
                <c:pt idx="423">
                  <c:v>25.34603271613024</c:v>
                </c:pt>
                <c:pt idx="424">
                  <c:v>25.27540647615278</c:v>
                </c:pt>
                <c:pt idx="425">
                  <c:v>25.22565403280548</c:v>
                </c:pt>
                <c:pt idx="426">
                  <c:v>25.19703617105231</c:v>
                </c:pt>
                <c:pt idx="427">
                  <c:v>25.18985901764644</c:v>
                </c:pt>
                <c:pt idx="428">
                  <c:v>25.20447609486508</c:v>
                </c:pt>
                <c:pt idx="429">
                  <c:v>25.24129049707103</c:v>
                </c:pt>
                <c:pt idx="430">
                  <c:v>25.30075719337435</c:v>
                </c:pt>
                <c:pt idx="431">
                  <c:v>25.38338545839511</c:v>
                </c:pt>
                <c:pt idx="432">
                  <c:v>25.48974143154686</c:v>
                </c:pt>
                <c:pt idx="433">
                  <c:v>25.62045080330864</c:v>
                </c:pt>
                <c:pt idx="434">
                  <c:v>25.7762016245623</c:v>
                </c:pt>
                <c:pt idx="435">
                  <c:v>25.95774723216115</c:v>
                </c:pt>
                <c:pt idx="436">
                  <c:v>26.16590928037475</c:v>
                </c:pt>
                <c:pt idx="437">
                  <c:v>26.40158086362051</c:v>
                </c:pt>
                <c:pt idx="438">
                  <c:v>26.66572971082946</c:v>
                </c:pt>
                <c:pt idx="439">
                  <c:v>26.95940142577221</c:v>
                </c:pt>
                <c:pt idx="440">
                  <c:v>27.28372274055008</c:v>
                </c:pt>
                <c:pt idx="441">
                  <c:v>27.63990474107831</c:v>
                </c:pt>
                <c:pt idx="442">
                  <c:v>28.02924601358792</c:v>
                </c:pt>
                <c:pt idx="443">
                  <c:v>28.45313564976972</c:v>
                </c:pt>
                <c:pt idx="444">
                  <c:v>28.91305603499697</c:v>
                </c:pt>
                <c:pt idx="445">
                  <c:v>29.41058532890443</c:v>
                </c:pt>
                <c:pt idx="446">
                  <c:v>29.94739953029407</c:v>
                </c:pt>
                <c:pt idx="447">
                  <c:v>30.52527399871743</c:v>
                </c:pt>
                <c:pt idx="448">
                  <c:v>31.14608428302132</c:v>
                </c:pt>
                <c:pt idx="449">
                  <c:v>31.81180608255254</c:v>
                </c:pt>
                <c:pt idx="450">
                  <c:v>32.52451413958964</c:v>
                </c:pt>
                <c:pt idx="451">
                  <c:v>33.28637983199354</c:v>
                </c:pt>
                <c:pt idx="452">
                  <c:v>34.09966720327388</c:v>
                </c:pt>
                <c:pt idx="453">
                  <c:v>34.966727133662</c:v>
                </c:pt>
                <c:pt idx="454">
                  <c:v>35.88998932100392</c:v>
                </c:pt>
                <c:pt idx="455">
                  <c:v>36.87195170527136</c:v>
                </c:pt>
                <c:pt idx="456">
                  <c:v>37.91516693651942</c:v>
                </c:pt>
                <c:pt idx="457">
                  <c:v>39.02222545491444</c:v>
                </c:pt>
                <c:pt idx="458">
                  <c:v>40.1957347252226</c:v>
                </c:pt>
                <c:pt idx="459">
                  <c:v>41.43829414967259</c:v>
                </c:pt>
                <c:pt idx="460">
                  <c:v>42.75246517578222</c:v>
                </c:pt>
                <c:pt idx="461">
                  <c:v>44.14073612362997</c:v>
                </c:pt>
                <c:pt idx="462">
                  <c:v>45.60548128487081</c:v>
                </c:pt>
                <c:pt idx="463">
                  <c:v>47.14891389885298</c:v>
                </c:pt>
                <c:pt idx="464">
                  <c:v>48.77303269527011</c:v>
                </c:pt>
                <c:pt idx="465">
                  <c:v>50.4795618139045</c:v>
                </c:pt>
                <c:pt idx="466">
                  <c:v>52.2698840760993</c:v>
                </c:pt>
                <c:pt idx="467">
                  <c:v>54.14496779496152</c:v>
                </c:pt>
                <c:pt idx="468">
                  <c:v>56.10528757602341</c:v>
                </c:pt>
                <c:pt idx="469">
                  <c:v>58.15073987920425</c:v>
                </c:pt>
                <c:pt idx="470">
                  <c:v>60.28055448544584</c:v>
                </c:pt>
                <c:pt idx="471">
                  <c:v>62.49320343231192</c:v>
                </c:pt>
                <c:pt idx="472">
                  <c:v>64.7863094419837</c:v>
                </c:pt>
                <c:pt idx="473">
                  <c:v>67.15655634617096</c:v>
                </c:pt>
                <c:pt idx="474">
                  <c:v>69.59960449236496</c:v>
                </c:pt>
                <c:pt idx="475">
                  <c:v>72.11001456433882</c:v>
                </c:pt>
                <c:pt idx="476">
                  <c:v>74.6811836298745</c:v>
                </c:pt>
                <c:pt idx="477">
                  <c:v>77.30529749795069</c:v>
                </c:pt>
                <c:pt idx="478">
                  <c:v>79.97330358055892</c:v>
                </c:pt>
                <c:pt idx="479">
                  <c:v>82.67490836584282</c:v>
                </c:pt>
                <c:pt idx="480">
                  <c:v>85.39860327929376</c:v>
                </c:pt>
                <c:pt idx="481">
                  <c:v>88.1317221086139</c:v>
                </c:pt>
                <c:pt idx="482">
                  <c:v>90.86053228205388</c:v>
                </c:pt>
                <c:pt idx="483">
                  <c:v>93.57036112754456</c:v>
                </c:pt>
                <c:pt idx="484">
                  <c:v>96.24575683439791</c:v>
                </c:pt>
                <c:pt idx="485">
                  <c:v>98.87068225194238</c:v>
                </c:pt>
                <c:pt idx="486">
                  <c:v>101.4287379778524</c:v>
                </c:pt>
                <c:pt idx="487">
                  <c:v>103.9034095226612</c:v>
                </c:pt>
                <c:pt idx="488">
                  <c:v>106.278331809182</c:v>
                </c:pt>
                <c:pt idx="489">
                  <c:v>108.5375630018302</c:v>
                </c:pt>
                <c:pt idx="490">
                  <c:v>110.6658587758827</c:v>
                </c:pt>
                <c:pt idx="491">
                  <c:v>112.648937721064</c:v>
                </c:pt>
                <c:pt idx="492">
                  <c:v>114.4737286822662</c:v>
                </c:pt>
                <c:pt idx="493">
                  <c:v>116.1285914835659</c:v>
                </c:pt>
                <c:pt idx="494">
                  <c:v>117.6035036240618</c:v>
                </c:pt>
                <c:pt idx="495">
                  <c:v>118.8902070953828</c:v>
                </c:pt>
                <c:pt idx="496">
                  <c:v>119.9823113351062</c:v>
                </c:pt>
                <c:pt idx="497">
                  <c:v>120.8753503585389</c:v>
                </c:pt>
                <c:pt idx="498">
                  <c:v>121.5667941558185</c:v>
                </c:pt>
                <c:pt idx="499">
                  <c:v>122.056016361533</c:v>
                </c:pt>
                <c:pt idx="500">
                  <c:v>122.3442218799689</c:v>
                </c:pt>
                <c:pt idx="501">
                  <c:v>122.4343394910049</c:v>
                </c:pt>
                <c:pt idx="502">
                  <c:v>122.3308854157905</c:v>
                </c:pt>
                <c:pt idx="503">
                  <c:v>122.0398043705671</c:v>
                </c:pt>
                <c:pt idx="504">
                  <c:v>121.5682947975212</c:v>
                </c:pt>
                <c:pt idx="505">
                  <c:v>120.924624776527</c:v>
                </c:pt>
                <c:pt idx="506">
                  <c:v>120.117944652902</c:v>
                </c:pt>
                <c:pt idx="507">
                  <c:v>119.1581017358145</c:v>
                </c:pt>
                <c:pt idx="508">
                  <c:v>118.0554616038191</c:v>
                </c:pt>
                <c:pt idx="509">
                  <c:v>116.82073966781</c:v>
                </c:pt>
                <c:pt idx="510">
                  <c:v>115.4648457479911</c:v>
                </c:pt>
                <c:pt idx="511">
                  <c:v>113.9987435688924</c:v>
                </c:pt>
                <c:pt idx="512">
                  <c:v>112.4333263007134</c:v>
                </c:pt>
                <c:pt idx="513">
                  <c:v>110.7793085994427</c:v>
                </c:pt>
                <c:pt idx="514">
                  <c:v>109.0471350342229</c:v>
                </c:pt>
                <c:pt idx="515">
                  <c:v>107.2469043408942</c:v>
                </c:pt>
                <c:pt idx="516">
                  <c:v>105.3883086011206</c:v>
                </c:pt>
                <c:pt idx="517">
                  <c:v>103.4805862075074</c:v>
                </c:pt>
                <c:pt idx="518">
                  <c:v>101.5324873242085</c:v>
                </c:pt>
                <c:pt idx="519">
                  <c:v>99.5522504757427</c:v>
                </c:pt>
                <c:pt idx="520">
                  <c:v>97.54758887998354</c:v>
                </c:pt>
                <c:pt idx="521">
                  <c:v>95.52568517110396</c:v>
                </c:pt>
                <c:pt idx="522">
                  <c:v>93.4931932224712</c:v>
                </c:pt>
                <c:pt idx="523">
                  <c:v>91.4562458675213</c:v>
                </c:pt>
                <c:pt idx="524">
                  <c:v>89.42046741961523</c:v>
                </c:pt>
                <c:pt idx="525">
                  <c:v>87.39099000261079</c:v>
                </c:pt>
                <c:pt idx="526">
                  <c:v>85.37247281676338</c:v>
                </c:pt>
                <c:pt idx="527">
                  <c:v>83.36912357538284</c:v>
                </c:pt>
                <c:pt idx="528">
                  <c:v>81.38472145340825</c:v>
                </c:pt>
                <c:pt idx="529">
                  <c:v>79.42264098769787</c:v>
                </c:pt>
                <c:pt idx="530">
                  <c:v>77.48587645914675</c:v>
                </c:pt>
                <c:pt idx="531">
                  <c:v>75.57706636813914</c:v>
                </c:pt>
                <c:pt idx="532">
                  <c:v>73.69851768718949</c:v>
                </c:pt>
                <c:pt idx="533">
                  <c:v>71.852229638132</c:v>
                </c:pt>
                <c:pt idx="534">
                  <c:v>70.03991679633054</c:v>
                </c:pt>
                <c:pt idx="535">
                  <c:v>68.26303137169188</c:v>
                </c:pt>
                <c:pt idx="536">
                  <c:v>66.52278455645589</c:v>
                </c:pt>
                <c:pt idx="537">
                  <c:v>64.82016686352218</c:v>
                </c:pt>
                <c:pt idx="538">
                  <c:v>63.15596740717122</c:v>
                </c:pt>
                <c:pt idx="539">
                  <c:v>61.53079210114068</c:v>
                </c:pt>
                <c:pt idx="540">
                  <c:v>59.94508076777787</c:v>
                </c:pt>
                <c:pt idx="541">
                  <c:v>58.39912316700755</c:v>
                </c:pt>
                <c:pt idx="542">
                  <c:v>56.89307396567734</c:v>
                </c:pt>
                <c:pt idx="543">
                  <c:v>55.42696667695962</c:v>
                </c:pt>
                <c:pt idx="544">
                  <c:v>54.00072660633254</c:v>
                </c:pt>
                <c:pt idx="545">
                  <c:v>52.61418284561247</c:v>
                </c:pt>
                <c:pt idx="546">
                  <c:v>51.26707935989664</c:v>
                </c:pt>
                <c:pt idx="547">
                  <c:v>49.95908521438228</c:v>
                </c:pt>
                <c:pt idx="548">
                  <c:v>48.68980398909977</c:v>
                </c:pt>
                <c:pt idx="549">
                  <c:v>47.45878242984091</c:v>
                </c:pt>
                <c:pt idx="550">
                  <c:v>46.26551838315208</c:v>
                </c:pt>
                <c:pt idx="551">
                  <c:v>45.1094680623447</c:v>
                </c:pt>
                <c:pt idx="552">
                  <c:v>43.99005269017195</c:v>
                </c:pt>
                <c:pt idx="553">
                  <c:v>42.90666456223487</c:v>
                </c:pt>
                <c:pt idx="554">
                  <c:v>41.85867257339348</c:v>
                </c:pt>
                <c:pt idx="555">
                  <c:v>40.84542724753975</c:v>
                </c:pt>
                <c:pt idx="556">
                  <c:v>39.86626530909265</c:v>
                </c:pt>
                <c:pt idx="557">
                  <c:v>38.92051383254536</c:v>
                </c:pt>
                <c:pt idx="558">
                  <c:v>38.0074940043673</c:v>
                </c:pt>
                <c:pt idx="559">
                  <c:v>37.12652452956428</c:v>
                </c:pt>
                <c:pt idx="560">
                  <c:v>36.27692471325237</c:v>
                </c:pt>
                <c:pt idx="561">
                  <c:v>35.45801724571863</c:v>
                </c:pt>
                <c:pt idx="562">
                  <c:v>34.66913071763811</c:v>
                </c:pt>
                <c:pt idx="563">
                  <c:v>33.90960189039914</c:v>
                </c:pt>
                <c:pt idx="564">
                  <c:v>33.17877774486317</c:v>
                </c:pt>
                <c:pt idx="565">
                  <c:v>32.4760173303552</c:v>
                </c:pt>
                <c:pt idx="566">
                  <c:v>31.800693434247</c:v>
                </c:pt>
                <c:pt idx="567">
                  <c:v>31.15219409115931</c:v>
                </c:pt>
                <c:pt idx="568">
                  <c:v>30.52992394956786</c:v>
                </c:pt>
                <c:pt idx="569">
                  <c:v>29.93330551245308</c:v>
                </c:pt>
                <c:pt idx="570">
                  <c:v>29.36178026757915</c:v>
                </c:pt>
                <c:pt idx="571">
                  <c:v>28.81480972202455</c:v>
                </c:pt>
                <c:pt idx="572">
                  <c:v>28.29187635470918</c:v>
                </c:pt>
                <c:pt idx="573">
                  <c:v>27.79248449987039</c:v>
                </c:pt>
                <c:pt idx="574">
                  <c:v>27.31616117372798</c:v>
                </c:pt>
                <c:pt idx="575">
                  <c:v>26.86245685594421</c:v>
                </c:pt>
                <c:pt idx="576">
                  <c:v>26.43094623692544</c:v>
                </c:pt>
                <c:pt idx="577">
                  <c:v>26.02122894152469</c:v>
                </c:pt>
                <c:pt idx="578">
                  <c:v>25.63293023928627</c:v>
                </c:pt>
                <c:pt idx="579">
                  <c:v>25.26570175102173</c:v>
                </c:pt>
                <c:pt idx="580">
                  <c:v>24.91922216121882</c:v>
                </c:pt>
                <c:pt idx="581">
                  <c:v>24.59319794555818</c:v>
                </c:pt>
                <c:pt idx="582">
                  <c:v>24.28736412264518</c:v>
                </c:pt>
                <c:pt idx="583">
                  <c:v>24.00148503895278</c:v>
                </c:pt>
                <c:pt idx="584">
                  <c:v>23.73535519591368</c:v>
                </c:pt>
                <c:pt idx="585">
                  <c:v>23.48880012809401</c:v>
                </c:pt>
                <c:pt idx="586">
                  <c:v>23.2616773414224</c:v>
                </c:pt>
                <c:pt idx="587">
                  <c:v>23.05387732053545</c:v>
                </c:pt>
                <c:pt idx="588">
                  <c:v>22.86532461442892</c:v>
                </c:pt>
                <c:pt idx="589">
                  <c:v>22.69597900976945</c:v>
                </c:pt>
                <c:pt idx="590">
                  <c:v>22.54583680141889</c:v>
                </c:pt>
                <c:pt idx="591">
                  <c:v>22.41493216994642</c:v>
                </c:pt>
                <c:pt idx="592">
                  <c:v>22.30333867614502</c:v>
                </c:pt>
                <c:pt idx="593">
                  <c:v>22.21117088281877</c:v>
                </c:pt>
                <c:pt idx="594">
                  <c:v>22.13858611435565</c:v>
                </c:pt>
                <c:pt idx="595">
                  <c:v>22.08578636483195</c:v>
                </c:pt>
                <c:pt idx="596">
                  <c:v>22.05302036559296</c:v>
                </c:pt>
                <c:pt idx="597">
                  <c:v>22.04058582339924</c:v>
                </c:pt>
                <c:pt idx="598">
                  <c:v>22.04883184029333</c:v>
                </c:pt>
                <c:pt idx="599">
                  <c:v>22.07816152629689</c:v>
                </c:pt>
                <c:pt idx="600">
                  <c:v>22.12903481585731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093437056"/>
        <c:axId val="-2092223984"/>
      </c:scatterChart>
      <c:valAx>
        <c:axId val="-20934370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Number of Rabbits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092223984"/>
        <c:crosses val="autoZero"/>
        <c:crossBetween val="midCat"/>
      </c:valAx>
      <c:valAx>
        <c:axId val="-2092223984"/>
        <c:scaling>
          <c:orientation val="minMax"/>
          <c:max val="150.0"/>
          <c:min val="0.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Number</a:t>
                </a:r>
                <a:r>
                  <a:rPr lang="en-US" baseline="0"/>
                  <a:t> of Wolves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09343705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533400</xdr:colOff>
      <xdr:row>9</xdr:row>
      <xdr:rowOff>0</xdr:rowOff>
    </xdr:from>
    <xdr:to>
      <xdr:col>12</xdr:col>
      <xdr:colOff>0</xdr:colOff>
      <xdr:row>30</xdr:row>
      <xdr:rowOff>63500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558800</xdr:colOff>
      <xdr:row>32</xdr:row>
      <xdr:rowOff>0</xdr:rowOff>
    </xdr:from>
    <xdr:to>
      <xdr:col>12</xdr:col>
      <xdr:colOff>12700</xdr:colOff>
      <xdr:row>50</xdr:row>
      <xdr:rowOff>12700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07"/>
  <sheetViews>
    <sheetView tabSelected="1" topLeftCell="A23" workbookViewId="0">
      <selection activeCell="F4" sqref="F4"/>
    </sheetView>
  </sheetViews>
  <sheetFormatPr baseColWidth="10" defaultRowHeight="16" x14ac:dyDescent="0.2"/>
  <cols>
    <col min="1" max="1" width="12.6640625" bestFit="1" customWidth="1"/>
    <col min="2" max="2" width="12.1640625" bestFit="1" customWidth="1"/>
    <col min="3" max="3" width="12.83203125" bestFit="1" customWidth="1"/>
  </cols>
  <sheetData>
    <row r="1" spans="1:11" x14ac:dyDescent="0.2">
      <c r="A1" s="1" t="s">
        <v>6</v>
      </c>
      <c r="B1" s="1" t="s">
        <v>8</v>
      </c>
      <c r="C1" s="1" t="s">
        <v>7</v>
      </c>
      <c r="K1" t="s">
        <v>11</v>
      </c>
    </row>
    <row r="2" spans="1:11" x14ac:dyDescent="0.2">
      <c r="A2" s="1" t="s">
        <v>0</v>
      </c>
      <c r="B2" s="1" t="s">
        <v>1</v>
      </c>
      <c r="C2" s="1" t="s">
        <v>2</v>
      </c>
    </row>
    <row r="3" spans="1:11" x14ac:dyDescent="0.2">
      <c r="A3">
        <v>0.03</v>
      </c>
      <c r="B3">
        <v>5.0000000000000001E-4</v>
      </c>
      <c r="C3">
        <v>0.05</v>
      </c>
      <c r="F3" t="s">
        <v>14</v>
      </c>
      <c r="H3" t="s">
        <v>9</v>
      </c>
    </row>
    <row r="4" spans="1:11" x14ac:dyDescent="0.2">
      <c r="F4" t="s">
        <v>15</v>
      </c>
      <c r="H4" t="s">
        <v>10</v>
      </c>
    </row>
    <row r="5" spans="1:11" x14ac:dyDescent="0.2">
      <c r="A5" s="1" t="s">
        <v>3</v>
      </c>
      <c r="B5" s="1" t="s">
        <v>4</v>
      </c>
      <c r="C5" s="1" t="s">
        <v>5</v>
      </c>
    </row>
    <row r="6" spans="1:11" x14ac:dyDescent="0.2">
      <c r="A6" s="1"/>
      <c r="B6" s="1" t="s">
        <v>12</v>
      </c>
      <c r="C6" s="1" t="s">
        <v>13</v>
      </c>
    </row>
    <row r="7" spans="1:11" x14ac:dyDescent="0.2">
      <c r="A7">
        <v>0</v>
      </c>
      <c r="B7">
        <v>100</v>
      </c>
      <c r="C7">
        <v>100</v>
      </c>
    </row>
    <row r="8" spans="1:11" x14ac:dyDescent="0.2">
      <c r="A8">
        <f>A7+1</f>
        <v>1</v>
      </c>
      <c r="B8">
        <f t="shared" ref="B8:B71" si="0">(A$3*B7)-(B$3*B7*C7)+B7</f>
        <v>98</v>
      </c>
      <c r="C8">
        <f t="shared" ref="C8:C71" si="1">(B$3*B7*C7)-(C$3*C7)+C7</f>
        <v>100</v>
      </c>
    </row>
    <row r="9" spans="1:11" x14ac:dyDescent="0.2">
      <c r="A9">
        <f t="shared" ref="A9:A21" si="2">A8+1</f>
        <v>2</v>
      </c>
      <c r="B9">
        <f t="shared" si="0"/>
        <v>96.04</v>
      </c>
      <c r="C9">
        <f t="shared" si="1"/>
        <v>99.9</v>
      </c>
    </row>
    <row r="10" spans="1:11" x14ac:dyDescent="0.2">
      <c r="A10">
        <f t="shared" si="2"/>
        <v>3</v>
      </c>
      <c r="B10">
        <f t="shared" si="0"/>
        <v>94.124002000000004</v>
      </c>
      <c r="C10">
        <f t="shared" si="1"/>
        <v>99.70219800000001</v>
      </c>
    </row>
    <row r="11" spans="1:11" x14ac:dyDescent="0.2">
      <c r="A11">
        <f t="shared" si="2"/>
        <v>4</v>
      </c>
      <c r="B11">
        <f t="shared" si="0"/>
        <v>92.255537118021806</v>
      </c>
      <c r="C11">
        <f t="shared" si="1"/>
        <v>99.40927304197821</v>
      </c>
    </row>
    <row r="12" spans="1:11" x14ac:dyDescent="0.2">
      <c r="A12">
        <f t="shared" si="2"/>
        <v>5</v>
      </c>
      <c r="B12">
        <f t="shared" si="0"/>
        <v>90.437675292062565</v>
      </c>
      <c r="C12">
        <f t="shared" si="1"/>
        <v>99.024337329379193</v>
      </c>
    </row>
    <row r="13" spans="1:11" x14ac:dyDescent="0.2">
      <c r="A13">
        <f t="shared" si="2"/>
        <v>6</v>
      </c>
      <c r="B13">
        <f t="shared" si="0"/>
        <v>88.673040118121406</v>
      </c>
      <c r="C13">
        <f t="shared" si="1"/>
        <v>98.550885895613263</v>
      </c>
    </row>
    <row r="14" spans="1:11" x14ac:dyDescent="0.2">
      <c r="A14">
        <f t="shared" si="2"/>
        <v>7</v>
      </c>
      <c r="B14">
        <f t="shared" si="0"/>
        <v>86.963827992315984</v>
      </c>
      <c r="C14">
        <f t="shared" si="1"/>
        <v>97.992744930181658</v>
      </c>
    </row>
    <row r="15" spans="1:11" x14ac:dyDescent="0.2">
      <c r="A15">
        <f t="shared" si="2"/>
        <v>8</v>
      </c>
      <c r="B15">
        <f t="shared" si="0"/>
        <v>85.31183072478386</v>
      </c>
      <c r="C15">
        <f t="shared" si="1"/>
        <v>97.354019790974178</v>
      </c>
    </row>
    <row r="16" spans="1:11" x14ac:dyDescent="0.2">
      <c r="A16">
        <f t="shared" si="2"/>
        <v>9</v>
      </c>
      <c r="B16">
        <f t="shared" si="0"/>
        <v>83.718460818134957</v>
      </c>
      <c r="C16">
        <f t="shared" si="1"/>
        <v>96.639043629817891</v>
      </c>
    </row>
    <row r="17" spans="1:3" x14ac:dyDescent="0.2">
      <c r="A17">
        <f t="shared" si="2"/>
        <v>10</v>
      </c>
      <c r="B17">
        <f t="shared" si="0"/>
        <v>82.184778648866541</v>
      </c>
      <c r="C17">
        <f t="shared" si="1"/>
        <v>95.852327442139469</v>
      </c>
    </row>
    <row r="18" spans="1:3" x14ac:dyDescent="0.2">
      <c r="A18">
        <f t="shared" si="2"/>
        <v>11</v>
      </c>
      <c r="B18">
        <f t="shared" si="0"/>
        <v>80.711520851427082</v>
      </c>
      <c r="C18">
        <f t="shared" si="1"/>
        <v>94.998512226937947</v>
      </c>
    </row>
    <row r="19" spans="1:3" x14ac:dyDescent="0.2">
      <c r="A19">
        <f t="shared" si="2"/>
        <v>12</v>
      </c>
      <c r="B19">
        <f t="shared" si="0"/>
        <v>79.299129276740373</v>
      </c>
      <c r="C19">
        <f t="shared" si="1"/>
        <v>94.082323815820573</v>
      </c>
    </row>
    <row r="20" spans="1:3" x14ac:dyDescent="0.2">
      <c r="A20">
        <f t="shared" si="2"/>
        <v>13</v>
      </c>
      <c r="B20">
        <f t="shared" si="0"/>
        <v>77.947779975579138</v>
      </c>
      <c r="C20">
        <f t="shared" si="1"/>
        <v>93.108530804493</v>
      </c>
    </row>
    <row r="21" spans="1:3" x14ac:dyDescent="0.2">
      <c r="A21">
        <f t="shared" si="2"/>
        <v>14</v>
      </c>
      <c r="B21">
        <f t="shared" si="0"/>
        <v>76.657411738347491</v>
      </c>
      <c r="C21">
        <f t="shared" si="1"/>
        <v>92.081905900767381</v>
      </c>
    </row>
    <row r="22" spans="1:3" x14ac:dyDescent="0.2">
      <c r="A22">
        <f t="shared" ref="A22:A85" si="3">A21+1</f>
        <v>15</v>
      </c>
      <c r="B22">
        <f t="shared" si="0"/>
        <v>75.427753803354463</v>
      </c>
      <c r="C22">
        <f t="shared" si="1"/>
        <v>91.007190892872458</v>
      </c>
    </row>
    <row r="23" spans="1:3" x14ac:dyDescent="0.2">
      <c r="A23">
        <f t="shared" si="3"/>
        <v>16</v>
      </c>
      <c r="B23">
        <f t="shared" si="0"/>
        <v>74.258352422953863</v>
      </c>
      <c r="C23">
        <f t="shared" si="1"/>
        <v>89.889065342730063</v>
      </c>
    </row>
    <row r="24" spans="1:3" x14ac:dyDescent="0.2">
      <c r="A24">
        <f t="shared" si="3"/>
        <v>17</v>
      </c>
      <c r="B24">
        <f t="shared" si="0"/>
        <v>73.148596049047285</v>
      </c>
      <c r="C24">
        <f t="shared" si="1"/>
        <v>88.732119022188755</v>
      </c>
    </row>
    <row r="25" spans="1:3" x14ac:dyDescent="0.2">
      <c r="A25">
        <f t="shared" si="3"/>
        <v>18</v>
      </c>
      <c r="B25">
        <f t="shared" si="0"/>
        <v>72.097738965053665</v>
      </c>
      <c r="C25">
        <f t="shared" si="1"/>
        <v>87.540828036544355</v>
      </c>
    </row>
    <row r="26" spans="1:3" x14ac:dyDescent="0.2">
      <c r="A26">
        <f t="shared" si="3"/>
        <v>19</v>
      </c>
      <c r="B26">
        <f t="shared" si="0"/>
        <v>71.104923249723555</v>
      </c>
      <c r="C26">
        <f t="shared" si="1"/>
        <v>86.31953451899885</v>
      </c>
    </row>
    <row r="27" spans="1:3" x14ac:dyDescent="0.2">
      <c r="A27">
        <f t="shared" si="3"/>
        <v>20</v>
      </c>
      <c r="B27">
        <f t="shared" si="0"/>
        <v>70.169199008752628</v>
      </c>
      <c r="C27">
        <f t="shared" si="1"/>
        <v>85.072429731511548</v>
      </c>
    </row>
    <row r="28" spans="1:3" x14ac:dyDescent="0.2">
      <c r="A28">
        <f t="shared" si="3"/>
        <v>21</v>
      </c>
      <c r="B28">
        <f t="shared" si="0"/>
        <v>69.289542853020933</v>
      </c>
      <c r="C28">
        <f t="shared" si="1"/>
        <v>83.80354037093025</v>
      </c>
    </row>
    <row r="29" spans="1:3" x14ac:dyDescent="0.2">
      <c r="A29">
        <f t="shared" si="3"/>
        <v>22</v>
      </c>
      <c r="B29">
        <f t="shared" si="0"/>
        <v>68.464874637728343</v>
      </c>
      <c r="C29">
        <f t="shared" si="1"/>
        <v>82.516717853266954</v>
      </c>
    </row>
    <row r="30" spans="1:3" x14ac:dyDescent="0.2">
      <c r="A30">
        <f t="shared" si="3"/>
        <v>23</v>
      </c>
      <c r="B30">
        <f t="shared" si="0"/>
        <v>67.694072505189837</v>
      </c>
      <c r="C30">
        <f t="shared" si="1"/>
        <v>81.215630332273975</v>
      </c>
    </row>
    <row r="31" spans="1:3" x14ac:dyDescent="0.2">
      <c r="A31">
        <f t="shared" si="3"/>
        <v>24</v>
      </c>
      <c r="B31">
        <f t="shared" si="0"/>
        <v>66.975986296211701</v>
      </c>
      <c r="C31">
        <f t="shared" si="1"/>
        <v>79.9037571997941</v>
      </c>
    </row>
    <row r="32" spans="1:3" x14ac:dyDescent="0.2">
      <c r="A32">
        <f t="shared" si="3"/>
        <v>25</v>
      </c>
      <c r="B32">
        <f t="shared" si="0"/>
        <v>66.309449411483428</v>
      </c>
      <c r="C32">
        <f t="shared" si="1"/>
        <v>78.584385813419019</v>
      </c>
    </row>
    <row r="33" spans="1:3" x14ac:dyDescent="0.2">
      <c r="A33">
        <f t="shared" si="3"/>
        <v>26</v>
      </c>
      <c r="B33">
        <f t="shared" si="0"/>
        <v>65.693289216014222</v>
      </c>
      <c r="C33">
        <f t="shared" si="1"/>
        <v>77.260610200561771</v>
      </c>
    </row>
    <row r="34" spans="1:3" x14ac:dyDescent="0.2">
      <c r="A34">
        <f t="shared" si="3"/>
        <v>27</v>
      </c>
      <c r="B34">
        <f t="shared" si="0"/>
        <v>65.126336087039022</v>
      </c>
      <c r="C34">
        <f t="shared" si="1"/>
        <v>75.935331495989303</v>
      </c>
    </row>
    <row r="35" spans="1:3" x14ac:dyDescent="0.2">
      <c r="A35">
        <f t="shared" si="3"/>
        <v>28</v>
      </c>
      <c r="B35">
        <f t="shared" si="0"/>
        <v>64.607431209705936</v>
      </c>
      <c r="C35">
        <f t="shared" si="1"/>
        <v>74.611259881134103</v>
      </c>
    </row>
    <row r="36" spans="1:3" x14ac:dyDescent="0.2">
      <c r="A36">
        <f t="shared" si="3"/>
        <v>29</v>
      </c>
      <c r="B36">
        <f t="shared" si="0"/>
        <v>64.135433225877179</v>
      </c>
      <c r="C36">
        <f t="shared" si="1"/>
        <v>73.290917807197332</v>
      </c>
    </row>
    <row r="37" spans="1:3" x14ac:dyDescent="0.2">
      <c r="A37">
        <f t="shared" si="3"/>
        <v>30</v>
      </c>
      <c r="B37">
        <f t="shared" si="0"/>
        <v>63.709223840110113</v>
      </c>
      <c r="C37">
        <f t="shared" si="1"/>
        <v>71.976644299380837</v>
      </c>
    </row>
    <row r="38" spans="1:3" x14ac:dyDescent="0.2">
      <c r="A38">
        <f t="shared" si="3"/>
        <v>31</v>
      </c>
      <c r="B38">
        <f t="shared" si="0"/>
        <v>63.327712483848799</v>
      </c>
      <c r="C38">
        <f t="shared" si="1"/>
        <v>70.670600155876414</v>
      </c>
    </row>
    <row r="39" spans="1:3" x14ac:dyDescent="0.2">
      <c r="A39">
        <f t="shared" si="3"/>
        <v>32</v>
      </c>
      <c r="B39">
        <f t="shared" si="0"/>
        <v>62.989840134498074</v>
      </c>
      <c r="C39">
        <f t="shared" si="1"/>
        <v>69.37477387194879</v>
      </c>
    </row>
    <row r="40" spans="1:3" x14ac:dyDescent="0.2">
      <c r="A40">
        <f t="shared" si="3"/>
        <v>33</v>
      </c>
      <c r="B40">
        <f t="shared" si="0"/>
        <v>62.694582380752514</v>
      </c>
      <c r="C40">
        <f t="shared" si="1"/>
        <v>68.090988136131855</v>
      </c>
    </row>
    <row r="41" spans="1:3" x14ac:dyDescent="0.2">
      <c r="A41">
        <f t="shared" si="3"/>
        <v>34</v>
      </c>
      <c r="B41">
        <f t="shared" si="0"/>
        <v>62.440951819631309</v>
      </c>
      <c r="C41">
        <f t="shared" si="1"/>
        <v>66.82090676186904</v>
      </c>
    </row>
    <row r="42" spans="1:3" x14ac:dyDescent="0.2">
      <c r="A42">
        <f t="shared" si="3"/>
        <v>35</v>
      </c>
      <c r="B42">
        <f t="shared" si="0"/>
        <v>62.227999864389275</v>
      </c>
      <c r="C42">
        <f t="shared" si="1"/>
        <v>65.566041933606556</v>
      </c>
    </row>
    <row r="43" spans="1:3" x14ac:dyDescent="0.2">
      <c r="A43">
        <f t="shared" si="3"/>
        <v>36</v>
      </c>
      <c r="B43">
        <f t="shared" si="0"/>
        <v>62.054818036044452</v>
      </c>
      <c r="C43">
        <f t="shared" si="1"/>
        <v>64.327761661202729</v>
      </c>
    </row>
    <row r="44" spans="1:3" x14ac:dyDescent="0.2">
      <c r="A44">
        <f t="shared" si="3"/>
        <v>37</v>
      </c>
      <c r="B44">
        <f t="shared" si="0"/>
        <v>61.920538804849798</v>
      </c>
      <c r="C44">
        <f t="shared" si="1"/>
        <v>63.107297350418577</v>
      </c>
    </row>
    <row r="45" spans="1:3" x14ac:dyDescent="0.2">
      <c r="A45">
        <f t="shared" si="3"/>
        <v>38</v>
      </c>
      <c r="B45">
        <f t="shared" si="0"/>
        <v>61.824336041767395</v>
      </c>
      <c r="C45">
        <f t="shared" si="1"/>
        <v>61.905751410125539</v>
      </c>
    </row>
    <row r="46" spans="1:3" x14ac:dyDescent="0.2">
      <c r="A46">
        <f t="shared" si="3"/>
        <v>39</v>
      </c>
      <c r="B46">
        <f t="shared" si="0"/>
        <v>61.765425133971561</v>
      </c>
      <c r="C46">
        <f t="shared" si="1"/>
        <v>60.724104828668118</v>
      </c>
    </row>
    <row r="47" spans="1:3" x14ac:dyDescent="0.2">
      <c r="A47">
        <f t="shared" si="3"/>
        <v>40</v>
      </c>
      <c r="B47">
        <f t="shared" si="0"/>
        <v>61.74306281267944</v>
      </c>
      <c r="C47">
        <f t="shared" si="1"/>
        <v>59.563224662545984</v>
      </c>
    </row>
    <row r="48" spans="1:3" x14ac:dyDescent="0.2">
      <c r="A48">
        <f t="shared" si="3"/>
        <v>41</v>
      </c>
      <c r="B48">
        <f t="shared" si="0"/>
        <v>61.756546736227165</v>
      </c>
      <c r="C48">
        <f t="shared" si="1"/>
        <v>58.423871390251342</v>
      </c>
    </row>
    <row r="49" spans="1:3" x14ac:dyDescent="0.2">
      <c r="A49">
        <f t="shared" si="3"/>
        <v>42</v>
      </c>
      <c r="B49">
        <f t="shared" si="0"/>
        <v>61.805214866302286</v>
      </c>
      <c r="C49">
        <f t="shared" si="1"/>
        <v>57.306706092750467</v>
      </c>
    </row>
    <row r="50" spans="1:3" x14ac:dyDescent="0.2">
      <c r="A50">
        <f t="shared" si="3"/>
        <v>43</v>
      </c>
      <c r="B50">
        <f t="shared" si="0"/>
        <v>61.888444670620117</v>
      </c>
      <c r="C50">
        <f t="shared" si="1"/>
        <v>56.212297429784179</v>
      </c>
    </row>
    <row r="51" spans="1:3" x14ac:dyDescent="0.2">
      <c r="A51">
        <f t="shared" si="3"/>
        <v>44</v>
      </c>
      <c r="B51">
        <f t="shared" si="0"/>
        <v>62.005652181092898</v>
      </c>
      <c r="C51">
        <f t="shared" si="1"/>
        <v>55.141128387940789</v>
      </c>
    </row>
    <row r="52" spans="1:3" x14ac:dyDescent="0.2">
      <c r="A52">
        <f t="shared" si="3"/>
        <v>45</v>
      </c>
      <c r="B52">
        <f t="shared" si="0"/>
        <v>62.156290932677862</v>
      </c>
      <c r="C52">
        <f t="shared" si="1"/>
        <v>54.093602782391571</v>
      </c>
    </row>
    <row r="53" spans="1:3" x14ac:dyDescent="0.2">
      <c r="A53">
        <f t="shared" si="3"/>
        <v>46</v>
      </c>
      <c r="B53">
        <f t="shared" si="0"/>
        <v>62.339850804588679</v>
      </c>
      <c r="C53">
        <f t="shared" si="1"/>
        <v>53.070051499341517</v>
      </c>
    </row>
    <row r="54" spans="1:3" x14ac:dyDescent="0.2">
      <c r="A54">
        <f t="shared" si="3"/>
        <v>47</v>
      </c>
      <c r="B54">
        <f t="shared" si="0"/>
        <v>62.555856782395942</v>
      </c>
      <c r="C54">
        <f t="shared" si="1"/>
        <v>52.070738470704832</v>
      </c>
    </row>
    <row r="55" spans="1:3" x14ac:dyDescent="0.2">
      <c r="A55">
        <f t="shared" si="3"/>
        <v>48</v>
      </c>
      <c r="B55">
        <f t="shared" si="0"/>
        <v>62.80386765670432</v>
      </c>
      <c r="C55">
        <f t="shared" si="1"/>
        <v>51.095866376333092</v>
      </c>
    </row>
    <row r="56" spans="1:3" x14ac:dyDescent="0.2">
      <c r="A56">
        <f t="shared" si="3"/>
        <v>49</v>
      </c>
      <c r="B56">
        <f t="shared" si="0"/>
        <v>63.08347467155351</v>
      </c>
      <c r="C56">
        <f t="shared" si="1"/>
        <v>50.14558207236837</v>
      </c>
    </row>
    <row r="57" spans="1:3" x14ac:dyDescent="0.2">
      <c r="A57">
        <f t="shared" si="3"/>
        <v>50</v>
      </c>
      <c r="B57">
        <f t="shared" si="0"/>
        <v>63.39430013342384</v>
      </c>
      <c r="C57">
        <f t="shared" si="1"/>
        <v>49.219981747026232</v>
      </c>
    </row>
    <row r="58" spans="1:3" x14ac:dyDescent="0.2">
      <c r="A58">
        <f t="shared" si="3"/>
        <v>51</v>
      </c>
      <c r="B58">
        <f t="shared" si="0"/>
        <v>63.73599598971024</v>
      </c>
      <c r="C58">
        <f t="shared" si="1"/>
        <v>48.319115807391235</v>
      </c>
    </row>
    <row r="59" spans="1:3" x14ac:dyDescent="0.2">
      <c r="A59">
        <f t="shared" si="3"/>
        <v>52</v>
      </c>
      <c r="B59">
        <f t="shared" si="0"/>
        <v>64.108242383738428</v>
      </c>
      <c r="C59">
        <f t="shared" si="1"/>
        <v>47.442993502684786</v>
      </c>
    </row>
    <row r="60" spans="1:3" x14ac:dyDescent="0.2">
      <c r="A60">
        <f t="shared" si="3"/>
        <v>53</v>
      </c>
      <c r="B60">
        <f t="shared" si="0"/>
        <v>64.510746191810455</v>
      </c>
      <c r="C60">
        <f t="shared" si="1"/>
        <v>46.591587290990667</v>
      </c>
    </row>
    <row r="61" spans="1:3" x14ac:dyDescent="0.2">
      <c r="A61">
        <f t="shared" si="3"/>
        <v>54</v>
      </c>
      <c r="B61">
        <f t="shared" si="0"/>
        <v>64.943239546363429</v>
      </c>
      <c r="C61">
        <f t="shared" si="1"/>
        <v>45.764836957642473</v>
      </c>
    </row>
    <row r="62" spans="1:3" x14ac:dyDescent="0.2">
      <c r="A62">
        <f t="shared" si="3"/>
        <v>55</v>
      </c>
      <c r="B62">
        <f t="shared" si="0"/>
        <v>65.405478348084117</v>
      </c>
      <c r="C62">
        <f t="shared" si="1"/>
        <v>44.962653494430569</v>
      </c>
    </row>
    <row r="63" spans="1:3" x14ac:dyDescent="0.2">
      <c r="A63">
        <f t="shared" si="3"/>
        <v>56</v>
      </c>
      <c r="B63">
        <f t="shared" si="0"/>
        <v>65.897240768725453</v>
      </c>
      <c r="C63">
        <f t="shared" si="1"/>
        <v>44.184922749510235</v>
      </c>
    </row>
    <row r="64" spans="1:3" x14ac:dyDescent="0.2">
      <c r="A64">
        <f t="shared" si="3"/>
        <v>57</v>
      </c>
      <c r="B64">
        <f t="shared" si="0"/>
        <v>66.418325745401205</v>
      </c>
      <c r="C64">
        <f t="shared" si="1"/>
        <v>43.431508858420727</v>
      </c>
    </row>
    <row r="65" spans="1:3" x14ac:dyDescent="0.2">
      <c r="A65">
        <f t="shared" si="3"/>
        <v>58</v>
      </c>
      <c r="B65">
        <f t="shared" si="0"/>
        <v>66.968551466276807</v>
      </c>
      <c r="C65">
        <f t="shared" si="1"/>
        <v>42.702257466986126</v>
      </c>
    </row>
    <row r="66" spans="1:3" x14ac:dyDescent="0.2">
      <c r="A66">
        <f t="shared" si="3"/>
        <v>59</v>
      </c>
      <c r="B66">
        <f t="shared" si="0"/>
        <v>67.54775384681308</v>
      </c>
      <c r="C66">
        <f t="shared" si="1"/>
        <v>41.996998757088853</v>
      </c>
    </row>
    <row r="67" spans="1:3" x14ac:dyDescent="0.2">
      <c r="A67">
        <f t="shared" si="3"/>
        <v>60</v>
      </c>
      <c r="B67">
        <f t="shared" si="0"/>
        <v>68.155784995043092</v>
      </c>
      <c r="C67">
        <f t="shared" si="1"/>
        <v>41.315550286408786</v>
      </c>
    </row>
    <row r="68" spans="1:3" x14ac:dyDescent="0.2">
      <c r="A68">
        <f t="shared" si="3"/>
        <v>61</v>
      </c>
      <c r="B68">
        <f t="shared" si="0"/>
        <v>68.792511663758205</v>
      </c>
      <c r="C68">
        <f t="shared" si="1"/>
        <v>40.657719653224532</v>
      </c>
    </row>
    <row r="69" spans="1:3" x14ac:dyDescent="0.2">
      <c r="A69">
        <f t="shared" si="3"/>
        <v>62</v>
      </c>
      <c r="B69">
        <f t="shared" si="0"/>
        <v>69.457813686937826</v>
      </c>
      <c r="C69">
        <f t="shared" si="1"/>
        <v>40.023306997296437</v>
      </c>
    </row>
    <row r="70" spans="1:3" x14ac:dyDescent="0.2">
      <c r="A70">
        <f t="shared" si="3"/>
        <v>63</v>
      </c>
      <c r="B70">
        <f t="shared" si="0"/>
        <v>70.151582397269294</v>
      </c>
      <c r="C70">
        <f t="shared" si="1"/>
        <v>39.412107347708279</v>
      </c>
    </row>
    <row r="71" spans="1:3" x14ac:dyDescent="0.2">
      <c r="A71">
        <f t="shared" si="3"/>
        <v>64</v>
      </c>
      <c r="B71">
        <f t="shared" si="0"/>
        <v>70.87371902116098</v>
      </c>
      <c r="C71">
        <f t="shared" si="1"/>
        <v>38.823912828349258</v>
      </c>
    </row>
    <row r="72" spans="1:3" x14ac:dyDescent="0.2">
      <c r="A72">
        <f t="shared" si="3"/>
        <v>65</v>
      </c>
      <c r="B72">
        <f t="shared" ref="B72:B135" si="4">(A$3*B71)-(B$3*B71*C71)+B71</f>
        <v>71.624133047246573</v>
      </c>
      <c r="C72">
        <f t="shared" ref="C72:C135" si="5">(B$3*B71*C71)-(C$3*C71)+C71</f>
        <v>38.258514731481029</v>
      </c>
    </row>
    <row r="73" spans="1:3" x14ac:dyDescent="0.2">
      <c r="A73">
        <f t="shared" si="3"/>
        <v>66</v>
      </c>
      <c r="B73">
        <f t="shared" si="4"/>
        <v>72.402740564005157</v>
      </c>
      <c r="C73">
        <f t="shared" si="5"/>
        <v>37.715705469565798</v>
      </c>
    </row>
    <row r="74" spans="1:3" x14ac:dyDescent="0.2">
      <c r="A74">
        <f t="shared" si="3"/>
        <v>67</v>
      </c>
      <c r="B74">
        <f t="shared" si="4"/>
        <v>73.209462561774615</v>
      </c>
      <c r="C74">
        <f t="shared" si="5"/>
        <v>37.195280415238209</v>
      </c>
    </row>
    <row r="75" spans="1:3" x14ac:dyDescent="0.2">
      <c r="A75">
        <f t="shared" si="3"/>
        <v>68</v>
      </c>
      <c r="B75">
        <f t="shared" si="4"/>
        <v>74.044223194110813</v>
      </c>
      <c r="C75">
        <f t="shared" si="5"/>
        <v>36.697039638993346</v>
      </c>
    </row>
    <row r="76" spans="1:3" x14ac:dyDescent="0.2">
      <c r="A76">
        <f t="shared" si="3"/>
        <v>69</v>
      </c>
      <c r="B76">
        <f t="shared" si="4"/>
        <v>74.906947993137763</v>
      </c>
      <c r="C76">
        <f t="shared" si="5"/>
        <v>36.220789553840056</v>
      </c>
    </row>
    <row r="77" spans="1:3" x14ac:dyDescent="0.2">
      <c r="A77">
        <f t="shared" si="3"/>
        <v>70</v>
      </c>
      <c r="B77">
        <f t="shared" si="4"/>
        <v>75.79756203324196</v>
      </c>
      <c r="C77">
        <f t="shared" si="5"/>
        <v>35.766344475837997</v>
      </c>
    </row>
    <row r="78" spans="1:3" x14ac:dyDescent="0.2">
      <c r="A78">
        <f t="shared" si="3"/>
        <v>71</v>
      </c>
      <c r="B78">
        <f t="shared" si="4"/>
        <v>76.715988037184403</v>
      </c>
      <c r="C78">
        <f t="shared" si="5"/>
        <v>35.333528109100911</v>
      </c>
    </row>
    <row r="79" spans="1:3" x14ac:dyDescent="0.2">
      <c r="A79">
        <f t="shared" si="3"/>
        <v>72</v>
      </c>
      <c r="B79">
        <f t="shared" si="4"/>
        <v>77.662144418435275</v>
      </c>
      <c r="C79">
        <f t="shared" si="5"/>
        <v>34.922174963510514</v>
      </c>
    </row>
    <row r="80" spans="1:3" x14ac:dyDescent="0.2">
      <c r="A80">
        <f t="shared" si="3"/>
        <v>73</v>
      </c>
      <c r="B80">
        <f t="shared" si="4"/>
        <v>78.635943253277318</v>
      </c>
      <c r="C80">
        <f t="shared" si="5"/>
        <v>34.532131713045999</v>
      </c>
    </row>
    <row r="81" spans="1:3" x14ac:dyDescent="0.2">
      <c r="A81">
        <f t="shared" si="3"/>
        <v>74</v>
      </c>
      <c r="B81">
        <f t="shared" si="4"/>
        <v>79.637288175974746</v>
      </c>
      <c r="C81">
        <f t="shared" si="5"/>
        <v>34.163258502294589</v>
      </c>
    </row>
    <row r="82" spans="1:3" x14ac:dyDescent="0.2">
      <c r="A82">
        <f t="shared" si="3"/>
        <v>75</v>
      </c>
      <c r="B82">
        <f t="shared" si="4"/>
        <v>80.666072190065208</v>
      </c>
      <c r="C82">
        <f t="shared" si="5"/>
        <v>33.815430208368639</v>
      </c>
    </row>
    <row r="83" spans="1:3" x14ac:dyDescent="0.2">
      <c r="A83">
        <f t="shared" si="3"/>
        <v>76</v>
      </c>
      <c r="B83">
        <f t="shared" si="4"/>
        <v>81.722175388603972</v>
      </c>
      <c r="C83">
        <f t="shared" si="5"/>
        <v>33.488537665113398</v>
      </c>
    </row>
    <row r="84" spans="1:3" x14ac:dyDescent="0.2">
      <c r="A84">
        <f t="shared" si="3"/>
        <v>77</v>
      </c>
      <c r="B84">
        <f t="shared" si="4"/>
        <v>82.805462575973962</v>
      </c>
      <c r="C84">
        <f t="shared" si="5"/>
        <v>33.182488856145859</v>
      </c>
    </row>
    <row r="85" spans="1:3" x14ac:dyDescent="0.2">
      <c r="A85">
        <f t="shared" si="3"/>
        <v>78</v>
      </c>
      <c r="B85">
        <f t="shared" si="4"/>
        <v>83.915780783675558</v>
      </c>
      <c r="C85">
        <f t="shared" si="5"/>
        <v>32.897210082916196</v>
      </c>
    </row>
    <row r="86" spans="1:3" x14ac:dyDescent="0.2">
      <c r="A86">
        <f t="shared" ref="A86:A149" si="6">A85+1</f>
        <v>79</v>
      </c>
      <c r="B86">
        <f t="shared" si="4"/>
        <v>85.052956672329572</v>
      </c>
      <c r="C86">
        <f t="shared" si="5"/>
        <v>32.632647113626646</v>
      </c>
    </row>
    <row r="87" spans="1:3" x14ac:dyDescent="0.2">
      <c r="A87">
        <f t="shared" si="6"/>
        <v>80</v>
      </c>
      <c r="B87">
        <f t="shared" si="4"/>
        <v>86.216793811970106</v>
      </c>
      <c r="C87">
        <f t="shared" si="5"/>
        <v>32.388766318474666</v>
      </c>
    </row>
    <row r="88" spans="1:3" x14ac:dyDescent="0.2">
      <c r="A88">
        <f t="shared" si="6"/>
        <v>81</v>
      </c>
      <c r="B88">
        <f t="shared" si="4"/>
        <v>87.407069832577207</v>
      </c>
      <c r="C88">
        <f t="shared" si="5"/>
        <v>32.165555796302939</v>
      </c>
    </row>
    <row r="89" spans="1:3" x14ac:dyDescent="0.2">
      <c r="A89">
        <f t="shared" si="6"/>
        <v>82</v>
      </c>
      <c r="B89">
        <f t="shared" si="4"/>
        <v>88.623533436708968</v>
      </c>
      <c r="C89">
        <f t="shared" si="5"/>
        <v>31.963026497333349</v>
      </c>
    </row>
    <row r="90" spans="1:3" x14ac:dyDescent="0.2">
      <c r="A90">
        <f t="shared" si="6"/>
        <v>83</v>
      </c>
      <c r="B90">
        <f t="shared" si="4"/>
        <v>89.865901266047814</v>
      </c>
      <c r="C90">
        <f t="shared" si="5"/>
        <v>31.781213346229102</v>
      </c>
    </row>
    <row r="91" spans="1:3" x14ac:dyDescent="0.2">
      <c r="A91">
        <f t="shared" si="6"/>
        <v>84</v>
      </c>
      <c r="B91">
        <f t="shared" si="4"/>
        <v>91.133854613685543</v>
      </c>
      <c r="C91">
        <f t="shared" si="5"/>
        <v>31.620176369261358</v>
      </c>
    </row>
    <row r="92" spans="1:3" x14ac:dyDescent="0.2">
      <c r="A92">
        <f t="shared" si="6"/>
        <v>85</v>
      </c>
      <c r="B92">
        <f t="shared" si="4"/>
        <v>92.427035974048422</v>
      </c>
      <c r="C92">
        <f t="shared" si="5"/>
        <v>31.480001828845971</v>
      </c>
    </row>
    <row r="93" spans="1:3" x14ac:dyDescent="0.2">
      <c r="A93">
        <f t="shared" si="6"/>
        <v>86</v>
      </c>
      <c r="B93">
        <f t="shared" si="4"/>
        <v>93.745045422520946</v>
      </c>
      <c r="C93">
        <f t="shared" si="5"/>
        <v>31.360803368152602</v>
      </c>
    </row>
    <row r="94" spans="1:3" x14ac:dyDescent="0.2">
      <c r="A94">
        <f t="shared" si="6"/>
        <v>87</v>
      </c>
      <c r="B94">
        <f t="shared" si="4"/>
        <v>95.087436817079464</v>
      </c>
      <c r="C94">
        <f t="shared" si="5"/>
        <v>31.262723167862077</v>
      </c>
    </row>
    <row r="95" spans="1:3" x14ac:dyDescent="0.2">
      <c r="A95">
        <f t="shared" si="6"/>
        <v>88</v>
      </c>
      <c r="B95">
        <f t="shared" si="4"/>
        <v>96.453713814614886</v>
      </c>
      <c r="C95">
        <f t="shared" si="5"/>
        <v>31.185933116445938</v>
      </c>
    </row>
    <row r="96" spans="1:3" x14ac:dyDescent="0.2">
      <c r="A96">
        <f t="shared" si="6"/>
        <v>89</v>
      </c>
      <c r="B96">
        <f t="shared" si="4"/>
        <v>97.843325695125628</v>
      </c>
      <c r="C96">
        <f t="shared" si="5"/>
        <v>31.130635994551341</v>
      </c>
    </row>
    <row r="97" spans="1:3" x14ac:dyDescent="0.2">
      <c r="A97">
        <f t="shared" si="6"/>
        <v>90</v>
      </c>
      <c r="B97">
        <f t="shared" si="4"/>
        <v>99.255662987623751</v>
      </c>
      <c r="C97">
        <f t="shared" si="5"/>
        <v>31.097066673179416</v>
      </c>
    </row>
    <row r="98" spans="1:3" x14ac:dyDescent="0.2">
      <c r="A98">
        <f t="shared" si="6"/>
        <v>91</v>
      </c>
      <c r="B98">
        <f t="shared" si="4"/>
        <v>100.69005289244409</v>
      </c>
      <c r="C98">
        <f t="shared" si="5"/>
        <v>31.085493324328827</v>
      </c>
    </row>
    <row r="99" spans="1:3" x14ac:dyDescent="0.2">
      <c r="A99">
        <f t="shared" si="6"/>
        <v>92</v>
      </c>
      <c r="B99">
        <f t="shared" si="4"/>
        <v>102.14575449571022</v>
      </c>
      <c r="C99">
        <f t="shared" si="5"/>
        <v>31.096218641619579</v>
      </c>
    </row>
    <row r="100" spans="1:3" x14ac:dyDescent="0.2">
      <c r="A100">
        <f t="shared" si="6"/>
        <v>93</v>
      </c>
      <c r="B100">
        <f t="shared" si="4"/>
        <v>103.62195377302562</v>
      </c>
      <c r="C100">
        <f t="shared" si="5"/>
        <v>31.129581067094502</v>
      </c>
    </row>
    <row r="101" spans="1:3" x14ac:dyDescent="0.2">
      <c r="A101">
        <f t="shared" si="6"/>
        <v>94</v>
      </c>
      <c r="B101">
        <f t="shared" si="4"/>
        <v>105.11775838106233</v>
      </c>
      <c r="C101">
        <f t="shared" si="5"/>
        <v>31.185956018893837</v>
      </c>
    </row>
    <row r="102" spans="1:3" x14ac:dyDescent="0.2">
      <c r="A102">
        <f t="shared" si="6"/>
        <v>95</v>
      </c>
      <c r="B102">
        <f t="shared" si="4"/>
        <v>106.63219223765594</v>
      </c>
      <c r="C102">
        <f t="shared" si="5"/>
        <v>31.265757112787405</v>
      </c>
    </row>
    <row r="103" spans="1:3" x14ac:dyDescent="0.2">
      <c r="A103">
        <f t="shared" si="6"/>
        <v>96</v>
      </c>
      <c r="B103">
        <f t="shared" si="4"/>
        <v>108.16418989333232</v>
      </c>
      <c r="C103">
        <f t="shared" si="5"/>
        <v>31.369437368601339</v>
      </c>
    </row>
    <row r="104" spans="1:3" x14ac:dyDescent="0.2">
      <c r="A104">
        <f t="shared" si="6"/>
        <v>97</v>
      </c>
      <c r="B104">
        <f t="shared" si="4"/>
        <v>109.71259069994009</v>
      </c>
      <c r="C104">
        <f t="shared" si="5"/>
        <v>31.497490390363467</v>
      </c>
    </row>
    <row r="105" spans="1:3" x14ac:dyDescent="0.2">
      <c r="A105">
        <f t="shared" si="6"/>
        <v>98</v>
      </c>
      <c r="B105">
        <f t="shared" si="4"/>
        <v>111.27613278530167</v>
      </c>
      <c r="C105">
        <f t="shared" si="5"/>
        <v>31.650451506481915</v>
      </c>
    </row>
    <row r="106" spans="1:3" x14ac:dyDescent="0.2">
      <c r="A106">
        <f t="shared" si="6"/>
        <v>99</v>
      </c>
      <c r="B106">
        <f t="shared" si="4"/>
        <v>112.8534468465857</v>
      </c>
      <c r="C106">
        <f t="shared" si="5"/>
        <v>31.828898853432836</v>
      </c>
    </row>
    <row r="107" spans="1:3" x14ac:dyDescent="0.2">
      <c r="A107">
        <f t="shared" si="6"/>
        <v>100</v>
      </c>
      <c r="B107">
        <f t="shared" si="4"/>
        <v>114.44304977951265</v>
      </c>
      <c r="C107">
        <f t="shared" si="5"/>
        <v>32.033454383231813</v>
      </c>
    </row>
    <row r="108" spans="1:3" x14ac:dyDescent="0.2">
      <c r="A108">
        <f t="shared" si="6"/>
        <v>101</v>
      </c>
      <c r="B108">
        <f t="shared" si="4"/>
        <v>116.04333816560306</v>
      </c>
      <c r="C108">
        <f t="shared" si="5"/>
        <v>32.264784771365193</v>
      </c>
    </row>
    <row r="109" spans="1:3" x14ac:dyDescent="0.2">
      <c r="A109">
        <f t="shared" si="6"/>
        <v>102</v>
      </c>
      <c r="B109">
        <f t="shared" si="4"/>
        <v>117.65258164553919</v>
      </c>
      <c r="C109">
        <f t="shared" si="5"/>
        <v>32.5236021978289</v>
      </c>
    </row>
    <row r="110" spans="1:3" x14ac:dyDescent="0.2">
      <c r="A110">
        <f t="shared" si="6"/>
        <v>103</v>
      </c>
      <c r="B110">
        <f t="shared" si="4"/>
        <v>119.26891621341181</v>
      </c>
      <c r="C110">
        <f t="shared" si="5"/>
        <v>32.810664969431009</v>
      </c>
    </row>
    <row r="111" spans="1:3" x14ac:dyDescent="0.2">
      <c r="A111">
        <f t="shared" si="6"/>
        <v>104</v>
      </c>
      <c r="B111">
        <f t="shared" si="4"/>
        <v>120.89033747424148</v>
      </c>
      <c r="C111">
        <f t="shared" si="5"/>
        <v>33.126777946532158</v>
      </c>
    </row>
    <row r="112" spans="1:3" x14ac:dyDescent="0.2">
      <c r="A112">
        <f t="shared" si="6"/>
        <v>105</v>
      </c>
      <c r="B112">
        <f t="shared" si="4"/>
        <v>122.51469391577345</v>
      </c>
      <c r="C112">
        <f t="shared" si="5"/>
        <v>33.472792731900817</v>
      </c>
    </row>
    <row r="113" spans="1:3" x14ac:dyDescent="0.2">
      <c r="A113">
        <f t="shared" si="6"/>
        <v>106</v>
      </c>
      <c r="B113">
        <f t="shared" si="4"/>
        <v>124.13968025521918</v>
      </c>
      <c r="C113">
        <f t="shared" si="5"/>
        <v>33.849607573333252</v>
      </c>
    </row>
    <row r="114" spans="1:3" x14ac:dyDescent="0.2">
      <c r="A114">
        <f t="shared" si="6"/>
        <v>107</v>
      </c>
      <c r="B114">
        <f t="shared" si="4"/>
        <v>125.76283093241663</v>
      </c>
      <c r="C114">
        <f t="shared" si="5"/>
        <v>34.258166925125707</v>
      </c>
    </row>
    <row r="115" spans="1:3" x14ac:dyDescent="0.2">
      <c r="A115">
        <f t="shared" si="6"/>
        <v>108</v>
      </c>
      <c r="B115">
        <f t="shared" si="4"/>
        <v>127.38151383285958</v>
      </c>
      <c r="C115">
        <f t="shared" si="5"/>
        <v>34.699460606398965</v>
      </c>
    </row>
    <row r="116" spans="1:3" x14ac:dyDescent="0.2">
      <c r="A116">
        <f t="shared" si="6"/>
        <v>109</v>
      </c>
      <c r="B116">
        <f t="shared" si="4"/>
        <v>128.99292433723198</v>
      </c>
      <c r="C116">
        <f t="shared" si="5"/>
        <v>35.174522486692403</v>
      </c>
    </row>
    <row r="117" spans="1:3" x14ac:dyDescent="0.2">
      <c r="A117">
        <f t="shared" si="6"/>
        <v>110</v>
      </c>
      <c r="B117">
        <f t="shared" si="4"/>
        <v>130.59407980848687</v>
      </c>
      <c r="C117">
        <f t="shared" si="5"/>
        <v>35.684428621219872</v>
      </c>
    </row>
    <row r="118" spans="1:3" x14ac:dyDescent="0.2">
      <c r="A118">
        <f t="shared" si="6"/>
        <v>111</v>
      </c>
      <c r="B118">
        <f t="shared" si="4"/>
        <v>132.18181464310155</v>
      </c>
      <c r="C118">
        <f t="shared" si="5"/>
        <v>36.230294749798801</v>
      </c>
    </row>
    <row r="119" spans="1:3" x14ac:dyDescent="0.2">
      <c r="A119">
        <f t="shared" si="6"/>
        <v>112</v>
      </c>
      <c r="B119">
        <f t="shared" si="4"/>
        <v>133.75277602985318</v>
      </c>
      <c r="C119">
        <f t="shared" si="5"/>
        <v>36.813273064850279</v>
      </c>
    </row>
    <row r="120" spans="1:3" x14ac:dyDescent="0.2">
      <c r="A120">
        <f t="shared" si="6"/>
        <v>113</v>
      </c>
      <c r="B120">
        <f t="shared" si="4"/>
        <v>135.30342057716439</v>
      </c>
      <c r="C120">
        <f t="shared" si="5"/>
        <v>37.434548145192139</v>
      </c>
    </row>
    <row r="121" spans="1:3" x14ac:dyDescent="0.2">
      <c r="A121">
        <f t="shared" si="6"/>
        <v>114</v>
      </c>
      <c r="B121">
        <f t="shared" si="4"/>
        <v>136.83001198857681</v>
      </c>
      <c r="C121">
        <f t="shared" si="5"/>
        <v>38.095331943835049</v>
      </c>
    </row>
    <row r="122" spans="1:3" x14ac:dyDescent="0.2">
      <c r="A122">
        <f t="shared" si="6"/>
        <v>115</v>
      </c>
      <c r="B122">
        <f t="shared" si="4"/>
        <v>138.32861998494224</v>
      </c>
      <c r="C122">
        <f t="shared" si="5"/>
        <v>38.796857709935175</v>
      </c>
    </row>
    <row r="123" spans="1:3" x14ac:dyDescent="0.2">
      <c r="A123">
        <f t="shared" si="6"/>
        <v>116</v>
      </c>
      <c r="B123">
        <f t="shared" si="4"/>
        <v>139.79512069110675</v>
      </c>
      <c r="C123">
        <f t="shared" si="5"/>
        <v>39.540372717822166</v>
      </c>
    </row>
    <row r="124" spans="1:3" x14ac:dyDescent="0.2">
      <c r="A124">
        <f t="shared" si="6"/>
        <v>117</v>
      </c>
      <c r="B124">
        <f t="shared" si="4"/>
        <v>141.22519872371029</v>
      </c>
      <c r="C124">
        <f t="shared" si="5"/>
        <v>40.327129670060707</v>
      </c>
    </row>
    <row r="125" spans="1:3" x14ac:dyDescent="0.2">
      <c r="A125">
        <f t="shared" si="6"/>
        <v>118</v>
      </c>
      <c r="B125">
        <f t="shared" si="4"/>
        <v>142.61435123461601</v>
      </c>
      <c r="C125">
        <f t="shared" si="5"/>
        <v>41.158376637363247</v>
      </c>
    </row>
    <row r="126" spans="1:3" x14ac:dyDescent="0.2">
      <c r="A126">
        <f t="shared" si="6"/>
        <v>119</v>
      </c>
      <c r="B126">
        <f t="shared" si="4"/>
        <v>143.95789418065073</v>
      </c>
      <c r="C126">
        <f t="shared" si="5"/>
        <v>42.035345396498855</v>
      </c>
    </row>
    <row r="127" spans="1:3" x14ac:dyDescent="0.2">
      <c r="A127">
        <f t="shared" si="6"/>
        <v>120</v>
      </c>
      <c r="B127">
        <f t="shared" si="4"/>
        <v>145.25097110385209</v>
      </c>
      <c r="C127">
        <f t="shared" si="5"/>
        <v>42.959238028892052</v>
      </c>
    </row>
    <row r="128" spans="1:3" x14ac:dyDescent="0.2">
      <c r="A128">
        <f t="shared" si="6"/>
        <v>121</v>
      </c>
      <c r="B128">
        <f t="shared" si="4"/>
        <v>146.48856471617862</v>
      </c>
      <c r="C128">
        <f t="shared" si="5"/>
        <v>43.931211648236498</v>
      </c>
    </row>
    <row r="129" spans="1:3" x14ac:dyDescent="0.2">
      <c r="A129">
        <f t="shared" si="6"/>
        <v>122</v>
      </c>
      <c r="B129">
        <f t="shared" si="4"/>
        <v>147.66551158736755</v>
      </c>
      <c r="C129">
        <f t="shared" si="5"/>
        <v>44.952361136121091</v>
      </c>
    </row>
    <row r="130" spans="1:3" x14ac:dyDescent="0.2">
      <c r="A130">
        <f t="shared" si="6"/>
        <v>123</v>
      </c>
      <c r="B130">
        <f t="shared" si="4"/>
        <v>148.77652023287587</v>
      </c>
      <c r="C130">
        <f t="shared" si="5"/>
        <v>46.023699781427744</v>
      </c>
    </row>
    <row r="131" spans="1:3" x14ac:dyDescent="0.2">
      <c r="A131">
        <f t="shared" si="6"/>
        <v>124</v>
      </c>
      <c r="B131">
        <f t="shared" si="4"/>
        <v>149.81619288900046</v>
      </c>
      <c r="C131">
        <f t="shared" si="5"/>
        <v>47.146137743218056</v>
      </c>
    </row>
    <row r="132" spans="1:3" x14ac:dyDescent="0.2">
      <c r="A132">
        <f t="shared" si="6"/>
        <v>125</v>
      </c>
      <c r="B132">
        <f t="shared" si="4"/>
        <v>150.77905124261579</v>
      </c>
      <c r="C132">
        <f t="shared" si="5"/>
        <v>48.320458289111826</v>
      </c>
    </row>
    <row r="133" spans="1:3" x14ac:dyDescent="0.2">
      <c r="A133">
        <f t="shared" si="6"/>
        <v>126</v>
      </c>
      <c r="B133">
        <f t="shared" si="4"/>
        <v>151.65956635167393</v>
      </c>
      <c r="C133">
        <f t="shared" si="5"/>
        <v>49.547291802876572</v>
      </c>
    </row>
    <row r="134" spans="1:3" x14ac:dyDescent="0.2">
      <c r="A134">
        <f t="shared" si="6"/>
        <v>127</v>
      </c>
      <c r="B134">
        <f t="shared" si="4"/>
        <v>152.4521929478621</v>
      </c>
      <c r="C134">
        <f t="shared" si="5"/>
        <v>50.827087607094796</v>
      </c>
    </row>
    <row r="135" spans="1:3" x14ac:dyDescent="0.2">
      <c r="A135">
        <f t="shared" si="6"/>
        <v>128</v>
      </c>
      <c r="B135">
        <f t="shared" si="4"/>
        <v>153.15140825287062</v>
      </c>
      <c r="C135">
        <f t="shared" si="5"/>
        <v>52.160083710167413</v>
      </c>
    </row>
    <row r="136" spans="1:3" x14ac:dyDescent="0.2">
      <c r="A136">
        <f t="shared" si="6"/>
        <v>129</v>
      </c>
      <c r="B136">
        <f t="shared" ref="B136:B199" si="7">(A$3*B135)-(B$3*B135*C135)+B135</f>
        <v>153.75175536305687</v>
      </c>
      <c r="C136">
        <f t="shared" ref="C136:C199" si="8">(B$3*B135*C135)-(C$3*C135)+C135</f>
        <v>53.54627466205892</v>
      </c>
    </row>
    <row r="137" spans="1:3" x14ac:dyDescent="0.2">
      <c r="A137">
        <f t="shared" si="6"/>
        <v>130</v>
      </c>
      <c r="B137">
        <f t="shared" si="7"/>
        <v>154.2478911627266</v>
      </c>
      <c r="C137">
        <f t="shared" si="8"/>
        <v>54.985377790177942</v>
      </c>
    </row>
    <row r="138" spans="1:3" x14ac:dyDescent="0.2">
      <c r="A138">
        <f t="shared" si="6"/>
        <v>131</v>
      </c>
      <c r="B138">
        <f t="shared" si="7"/>
        <v>154.63463861314801</v>
      </c>
      <c r="C138">
        <f t="shared" si="8"/>
        <v>56.476798185129432</v>
      </c>
    </row>
    <row r="139" spans="1:3" x14ac:dyDescent="0.2">
      <c r="A139">
        <f t="shared" si="6"/>
        <v>132</v>
      </c>
      <c r="B139">
        <f t="shared" si="7"/>
        <v>154.90704313284985</v>
      </c>
      <c r="C139">
        <f t="shared" si="8"/>
        <v>58.01959291456555</v>
      </c>
    </row>
    <row r="140" spans="1:3" x14ac:dyDescent="0.2">
      <c r="A140">
        <f t="shared" si="6"/>
        <v>133</v>
      </c>
      <c r="B140">
        <f t="shared" si="7"/>
        <v>155.06043263575185</v>
      </c>
      <c r="C140">
        <f t="shared" si="8"/>
        <v>59.61243505992077</v>
      </c>
    </row>
    <row r="141" spans="1:3" x14ac:dyDescent="0.2">
      <c r="A141">
        <f t="shared" si="6"/>
        <v>134</v>
      </c>
      <c r="B141">
        <f t="shared" si="7"/>
        <v>155.09048062939343</v>
      </c>
      <c r="C141">
        <f t="shared" si="8"/>
        <v>61.253578292355719</v>
      </c>
    </row>
    <row r="142" spans="1:3" x14ac:dyDescent="0.2">
      <c r="A142">
        <f t="shared" si="6"/>
        <v>135</v>
      </c>
      <c r="B142">
        <f t="shared" si="7"/>
        <v>154.9932715994594</v>
      </c>
      <c r="C142">
        <f t="shared" si="8"/>
        <v>62.940822826553749</v>
      </c>
    </row>
    <row r="143" spans="1:3" x14ac:dyDescent="0.2">
      <c r="A143">
        <f t="shared" si="6"/>
        <v>136</v>
      </c>
      <c r="B143">
        <f t="shared" si="7"/>
        <v>154.76536772391844</v>
      </c>
      <c r="C143">
        <f t="shared" si="8"/>
        <v>64.671483708750813</v>
      </c>
    </row>
    <row r="144" spans="1:3" x14ac:dyDescent="0.2">
      <c r="A144">
        <f t="shared" si="6"/>
        <v>137</v>
      </c>
      <c r="B144">
        <f t="shared" si="7"/>
        <v>154.40387577691789</v>
      </c>
      <c r="C144">
        <f t="shared" si="8"/>
        <v>66.442362502031386</v>
      </c>
    </row>
    <row r="145" spans="1:3" x14ac:dyDescent="0.2">
      <c r="A145">
        <f t="shared" si="6"/>
        <v>138</v>
      </c>
      <c r="B145">
        <f t="shared" si="7"/>
        <v>153.90651290718111</v>
      </c>
      <c r="C145">
        <f t="shared" si="8"/>
        <v>68.249723519974111</v>
      </c>
    </row>
    <row r="146" spans="1:3" x14ac:dyDescent="0.2">
      <c r="A146">
        <f t="shared" si="6"/>
        <v>139</v>
      </c>
      <c r="B146">
        <f t="shared" si="7"/>
        <v>153.27166981747732</v>
      </c>
      <c r="C146">
        <f t="shared" si="8"/>
        <v>70.089275820894628</v>
      </c>
    </row>
    <row r="147" spans="1:3" x14ac:dyDescent="0.2">
      <c r="A147">
        <f t="shared" si="6"/>
        <v>140</v>
      </c>
      <c r="B147">
        <f t="shared" si="7"/>
        <v>152.4984697413185</v>
      </c>
      <c r="C147">
        <f t="shared" si="8"/>
        <v>71.956162200533029</v>
      </c>
    </row>
    <row r="148" spans="1:3" x14ac:dyDescent="0.2">
      <c r="A148">
        <f t="shared" si="6"/>
        <v>141</v>
      </c>
      <c r="B148">
        <f t="shared" si="7"/>
        <v>151.58682152153835</v>
      </c>
      <c r="C148">
        <f t="shared" si="8"/>
        <v>73.84495640252608</v>
      </c>
    </row>
    <row r="149" spans="1:3" x14ac:dyDescent="0.2">
      <c r="A149">
        <f t="shared" si="6"/>
        <v>142</v>
      </c>
      <c r="B149">
        <f t="shared" si="7"/>
        <v>150.53746505395677</v>
      </c>
      <c r="C149">
        <f t="shared" si="8"/>
        <v>75.749669695627531</v>
      </c>
    </row>
    <row r="150" spans="1:3" x14ac:dyDescent="0.2">
      <c r="A150">
        <f t="shared" ref="A150:A213" si="9">A149+1</f>
        <v>143</v>
      </c>
      <c r="B150">
        <f t="shared" si="7"/>
        <v>149.35200737824832</v>
      </c>
      <c r="C150">
        <f t="shared" si="8"/>
        <v>77.6637678381733</v>
      </c>
    </row>
    <row r="151" spans="1:3" x14ac:dyDescent="0.2">
      <c r="A151">
        <f t="shared" si="9"/>
        <v>144</v>
      </c>
      <c r="B151">
        <f t="shared" si="7"/>
        <v>148.03294778600105</v>
      </c>
      <c r="C151">
        <f t="shared" si="8"/>
        <v>79.580199259859342</v>
      </c>
    </row>
    <row r="152" spans="1:3" x14ac:dyDescent="0.2">
      <c r="A152">
        <f t="shared" si="9"/>
        <v>145</v>
      </c>
      <c r="B152">
        <f t="shared" si="7"/>
        <v>146.58369047866393</v>
      </c>
      <c r="C152">
        <f t="shared" si="8"/>
        <v>81.491435037783532</v>
      </c>
    </row>
    <row r="153" spans="1:3" x14ac:dyDescent="0.2">
      <c r="A153">
        <f t="shared" si="9"/>
        <v>146</v>
      </c>
      <c r="B153">
        <f t="shared" si="7"/>
        <v>145.00854354790354</v>
      </c>
      <c r="C153">
        <f t="shared" si="8"/>
        <v>83.389520931014658</v>
      </c>
    </row>
    <row r="154" spans="1:3" x14ac:dyDescent="0.2">
      <c r="A154">
        <f t="shared" si="9"/>
        <v>147</v>
      </c>
      <c r="B154">
        <f t="shared" si="7"/>
        <v>143.31270336565873</v>
      </c>
      <c r="C154">
        <f t="shared" si="8"/>
        <v>85.266141373145857</v>
      </c>
    </row>
    <row r="155" spans="1:3" x14ac:dyDescent="0.2">
      <c r="A155">
        <f t="shared" si="9"/>
        <v>148</v>
      </c>
      <c r="B155">
        <f t="shared" si="7"/>
        <v>141.5022238537565</v>
      </c>
      <c r="C155">
        <f t="shared" si="8"/>
        <v>87.112694917360557</v>
      </c>
    </row>
    <row r="156" spans="1:3" x14ac:dyDescent="0.2">
      <c r="A156">
        <f t="shared" si="9"/>
        <v>149</v>
      </c>
      <c r="B156">
        <f t="shared" si="7"/>
        <v>139.58397054101903</v>
      </c>
      <c r="C156">
        <f t="shared" si="8"/>
        <v>88.920380199842711</v>
      </c>
    </row>
    <row r="157" spans="1:3" x14ac:dyDescent="0.2">
      <c r="A157">
        <f t="shared" si="9"/>
        <v>150</v>
      </c>
      <c r="B157">
        <f t="shared" si="7"/>
        <v>137.56555979209406</v>
      </c>
      <c r="C157">
        <f t="shared" si="8"/>
        <v>90.680291055006109</v>
      </c>
    </row>
    <row r="158" spans="1:3" x14ac:dyDescent="0.2">
      <c r="A158">
        <f t="shared" si="9"/>
        <v>151</v>
      </c>
      <c r="B158">
        <f t="shared" si="7"/>
        <v>135.45528408531092</v>
      </c>
      <c r="C158">
        <f t="shared" si="8"/>
        <v>92.383519002801776</v>
      </c>
    </row>
    <row r="159" spans="1:3" x14ac:dyDescent="0.2">
      <c r="A159">
        <f t="shared" si="9"/>
        <v>152</v>
      </c>
      <c r="B159">
        <f t="shared" si="7"/>
        <v>133.26202470220764</v>
      </c>
      <c r="C159">
        <f t="shared" si="8"/>
        <v>94.021260958324305</v>
      </c>
    </row>
    <row r="160" spans="1:3" x14ac:dyDescent="0.2">
      <c r="A160">
        <f t="shared" si="9"/>
        <v>153</v>
      </c>
      <c r="B160">
        <f t="shared" si="7"/>
        <v>130.9951536430934</v>
      </c>
      <c r="C160">
        <f t="shared" si="8"/>
        <v>95.584929710588554</v>
      </c>
    </row>
    <row r="161" spans="1:3" x14ac:dyDescent="0.2">
      <c r="A161">
        <f t="shared" si="9"/>
        <v>154</v>
      </c>
      <c r="B161">
        <f t="shared" si="7"/>
        <v>128.66442697568479</v>
      </c>
      <c r="C161">
        <f t="shared" si="8"/>
        <v>97.066264501760543</v>
      </c>
    </row>
    <row r="162" spans="1:3" x14ac:dyDescent="0.2">
      <c r="A162">
        <f t="shared" si="9"/>
        <v>155</v>
      </c>
      <c r="B162">
        <f t="shared" si="7"/>
        <v>126.27987213456069</v>
      </c>
      <c r="C162">
        <f t="shared" si="8"/>
        <v>98.457438927067159</v>
      </c>
    </row>
    <row r="163" spans="1:3" x14ac:dyDescent="0.2">
      <c r="A163">
        <f t="shared" si="9"/>
        <v>156</v>
      </c>
      <c r="B163">
        <f t="shared" si="7"/>
        <v>123.85167189939433</v>
      </c>
      <c r="C163">
        <f t="shared" si="8"/>
        <v>99.751163379916974</v>
      </c>
    </row>
    <row r="164" spans="1:3" x14ac:dyDescent="0.2">
      <c r="A164">
        <f t="shared" si="9"/>
        <v>157</v>
      </c>
      <c r="B164">
        <f t="shared" si="7"/>
        <v>121.39004787711998</v>
      </c>
      <c r="C164">
        <f t="shared" si="8"/>
        <v>100.9407793901773</v>
      </c>
    </row>
    <row r="165" spans="1:3" x14ac:dyDescent="0.2">
      <c r="A165">
        <f t="shared" si="9"/>
        <v>158</v>
      </c>
      <c r="B165">
        <f t="shared" si="7"/>
        <v>118.90514629196987</v>
      </c>
      <c r="C165">
        <f t="shared" si="8"/>
        <v>102.02034344213214</v>
      </c>
    </row>
    <row r="166" spans="1:3" x14ac:dyDescent="0.2">
      <c r="A166">
        <f t="shared" si="9"/>
        <v>159</v>
      </c>
      <c r="B166">
        <f t="shared" si="7"/>
        <v>116.4069287498571</v>
      </c>
      <c r="C166">
        <f t="shared" si="8"/>
        <v>102.9846982008974</v>
      </c>
    </row>
    <row r="167" spans="1:3" x14ac:dyDescent="0.2">
      <c r="A167">
        <f t="shared" si="9"/>
        <v>160</v>
      </c>
      <c r="B167">
        <f t="shared" si="7"/>
        <v>113.90507039945412</v>
      </c>
      <c r="C167">
        <f t="shared" si="8"/>
        <v>103.82952950375123</v>
      </c>
    </row>
    <row r="168" spans="1:3" x14ac:dyDescent="0.2">
      <c r="A168">
        <f t="shared" si="9"/>
        <v>161</v>
      </c>
      <c r="B168">
        <f t="shared" si="7"/>
        <v>111.40886757760425</v>
      </c>
      <c r="C168">
        <f t="shared" si="8"/>
        <v>104.55140796239716</v>
      </c>
    </row>
    <row r="169" spans="1:3" x14ac:dyDescent="0.2">
      <c r="A169">
        <f t="shared" si="9"/>
        <v>162</v>
      </c>
      <c r="B169">
        <f t="shared" si="7"/>
        <v>108.92715662256499</v>
      </c>
      <c r="C169">
        <f t="shared" si="8"/>
        <v>105.1478145466447</v>
      </c>
    </row>
    <row r="170" spans="1:3" x14ac:dyDescent="0.2">
      <c r="A170">
        <f t="shared" si="9"/>
        <v>163</v>
      </c>
      <c r="B170">
        <f t="shared" si="7"/>
        <v>106.46824508942055</v>
      </c>
      <c r="C170">
        <f t="shared" si="8"/>
        <v>105.61715005113385</v>
      </c>
    </row>
    <row r="171" spans="1:3" x14ac:dyDescent="0.2">
      <c r="A171">
        <f t="shared" si="9"/>
        <v>164</v>
      </c>
      <c r="B171">
        <f t="shared" si="7"/>
        <v>104.03985613345806</v>
      </c>
      <c r="C171">
        <f t="shared" si="8"/>
        <v>105.95872885722227</v>
      </c>
    </row>
    <row r="172" spans="1:3" x14ac:dyDescent="0.2">
      <c r="A172">
        <f t="shared" si="9"/>
        <v>165</v>
      </c>
      <c r="B172">
        <f t="shared" si="7"/>
        <v>101.64908636426705</v>
      </c>
      <c r="C172">
        <f t="shared" si="8"/>
        <v>106.1727578675559</v>
      </c>
    </row>
    <row r="173" spans="1:3" x14ac:dyDescent="0.2">
      <c r="A173">
        <f t="shared" si="9"/>
        <v>166</v>
      </c>
      <c r="B173">
        <f t="shared" si="7"/>
        <v>99.302377038189263</v>
      </c>
      <c r="C173">
        <f t="shared" si="8"/>
        <v>106.2603018911839</v>
      </c>
    </row>
    <row r="174" spans="1:3" x14ac:dyDescent="0.2">
      <c r="A174">
        <f t="shared" si="9"/>
        <v>167</v>
      </c>
      <c r="B174">
        <f t="shared" si="7"/>
        <v>97.005498068039856</v>
      </c>
      <c r="C174">
        <f t="shared" si="8"/>
        <v>106.22323707791979</v>
      </c>
    </row>
    <row r="175" spans="1:3" x14ac:dyDescent="0.2">
      <c r="A175">
        <f t="shared" si="9"/>
        <v>168</v>
      </c>
      <c r="B175">
        <f t="shared" si="7"/>
        <v>94.763544000509512</v>
      </c>
      <c r="C175">
        <f t="shared" si="8"/>
        <v>106.06419423359534</v>
      </c>
    </row>
    <row r="176" spans="1:3" x14ac:dyDescent="0.2">
      <c r="A176">
        <f t="shared" si="9"/>
        <v>169</v>
      </c>
      <c r="B176">
        <f t="shared" si="7"/>
        <v>92.580940851957848</v>
      </c>
      <c r="C176">
        <f t="shared" si="8"/>
        <v>105.78649399048253</v>
      </c>
    </row>
    <row r="177" spans="1:3" x14ac:dyDescent="0.2">
      <c r="A177">
        <f t="shared" si="9"/>
        <v>170</v>
      </c>
      <c r="B177">
        <f t="shared" si="7"/>
        <v>90.461462505982155</v>
      </c>
      <c r="C177">
        <f t="shared" si="8"/>
        <v>105.39407586249283</v>
      </c>
    </row>
    <row r="178" spans="1:3" x14ac:dyDescent="0.2">
      <c r="A178">
        <f t="shared" si="9"/>
        <v>171</v>
      </c>
      <c r="B178">
        <f t="shared" si="7"/>
        <v>88.408255260167849</v>
      </c>
      <c r="C178">
        <f t="shared" si="8"/>
        <v>104.89142319036195</v>
      </c>
    </row>
    <row r="179" spans="1:3" x14ac:dyDescent="0.2">
      <c r="A179">
        <f t="shared" si="9"/>
        <v>172</v>
      </c>
      <c r="B179">
        <f t="shared" si="7"/>
        <v>86.423869059964986</v>
      </c>
      <c r="C179">
        <f t="shared" si="8"/>
        <v>104.28348588885176</v>
      </c>
    </row>
    <row r="180" spans="1:3" x14ac:dyDescent="0.2">
      <c r="A180">
        <f t="shared" si="9"/>
        <v>173</v>
      </c>
      <c r="B180">
        <f t="shared" si="7"/>
        <v>84.510293966976519</v>
      </c>
      <c r="C180">
        <f t="shared" si="8"/>
        <v>103.57560275919658</v>
      </c>
    </row>
    <row r="181" spans="1:3" x14ac:dyDescent="0.2">
      <c r="A181">
        <f t="shared" si="9"/>
        <v>174</v>
      </c>
      <c r="B181">
        <f t="shared" si="7"/>
        <v>82.669000467492566</v>
      </c>
      <c r="C181">
        <f t="shared" si="8"/>
        <v>102.77342493973001</v>
      </c>
    </row>
    <row r="182" spans="1:3" x14ac:dyDescent="0.2">
      <c r="A182">
        <f t="shared" si="9"/>
        <v>175</v>
      </c>
      <c r="B182">
        <f t="shared" si="7"/>
        <v>80.900982324323166</v>
      </c>
      <c r="C182">
        <f t="shared" si="8"/>
        <v>101.88284184993768</v>
      </c>
    </row>
    <row r="183" spans="1:3" x14ac:dyDescent="0.2">
      <c r="A183">
        <f t="shared" si="9"/>
        <v>176</v>
      </c>
      <c r="B183">
        <f t="shared" si="7"/>
        <v>79.206800800226048</v>
      </c>
      <c r="C183">
        <f t="shared" si="8"/>
        <v>100.9099107512676</v>
      </c>
    </row>
    <row r="184" spans="1:3" x14ac:dyDescent="0.2">
      <c r="A184">
        <f t="shared" si="9"/>
        <v>177</v>
      </c>
      <c r="B184">
        <f t="shared" si="7"/>
        <v>77.586629224410714</v>
      </c>
      <c r="C184">
        <f t="shared" si="8"/>
        <v>99.86079081352635</v>
      </c>
    </row>
    <row r="185" spans="1:3" x14ac:dyDescent="0.2">
      <c r="A185">
        <f t="shared" si="9"/>
        <v>178</v>
      </c>
      <c r="B185">
        <f t="shared" si="7"/>
        <v>76.040297025690279</v>
      </c>
      <c r="C185">
        <f t="shared" si="8"/>
        <v>98.741682348302788</v>
      </c>
    </row>
    <row r="186" spans="1:3" x14ac:dyDescent="0.2">
      <c r="A186">
        <f t="shared" si="9"/>
        <v>179</v>
      </c>
      <c r="B186">
        <f t="shared" si="7"/>
        <v>74.567332509170342</v>
      </c>
      <c r="C186">
        <f t="shared" si="8"/>
        <v>97.558771658178301</v>
      </c>
    </row>
    <row r="187" spans="1:3" x14ac:dyDescent="0.2">
      <c r="A187">
        <f t="shared" si="9"/>
        <v>180</v>
      </c>
      <c r="B187">
        <f t="shared" si="7"/>
        <v>73.167003801734651</v>
      </c>
      <c r="C187">
        <f t="shared" si="8"/>
        <v>96.318181757980184</v>
      </c>
    </row>
    <row r="188" spans="1:3" x14ac:dyDescent="0.2">
      <c r="A188">
        <f t="shared" si="9"/>
        <v>181</v>
      </c>
      <c r="B188">
        <f t="shared" si="7"/>
        <v>71.838357530355538</v>
      </c>
      <c r="C188">
        <f t="shared" si="8"/>
        <v>95.025929055512321</v>
      </c>
    </row>
    <row r="189" spans="1:3" x14ac:dyDescent="0.2">
      <c r="A189">
        <f t="shared" si="9"/>
        <v>182</v>
      </c>
      <c r="B189">
        <f t="shared" si="7"/>
        <v>70.580254923194161</v>
      </c>
      <c r="C189">
        <f t="shared" si="8"/>
        <v>93.687885935808751</v>
      </c>
    </row>
    <row r="190" spans="1:3" x14ac:dyDescent="0.2">
      <c r="A190">
        <f t="shared" si="9"/>
        <v>183</v>
      </c>
      <c r="B190">
        <f t="shared" si="7"/>
        <v>69.391405134607723</v>
      </c>
      <c r="C190">
        <f t="shared" si="8"/>
        <v>92.309749075300573</v>
      </c>
    </row>
    <row r="191" spans="1:3" x14ac:dyDescent="0.2">
      <c r="A191">
        <f t="shared" si="9"/>
        <v>184</v>
      </c>
      <c r="B191">
        <f t="shared" si="7"/>
        <v>68.270395690666874</v>
      </c>
      <c r="C191">
        <f t="shared" si="8"/>
        <v>90.897013219514619</v>
      </c>
    </row>
    <row r="192" spans="1:3" x14ac:dyDescent="0.2">
      <c r="A192">
        <f t="shared" si="9"/>
        <v>185</v>
      </c>
      <c r="B192">
        <f t="shared" si="7"/>
        <v>67.215720031588859</v>
      </c>
      <c r="C192">
        <f t="shared" si="8"/>
        <v>89.454950088336915</v>
      </c>
    </row>
    <row r="193" spans="1:3" x14ac:dyDescent="0.2">
      <c r="A193">
        <f t="shared" si="9"/>
        <v>186</v>
      </c>
      <c r="B193">
        <f t="shared" si="7"/>
        <v>66.225802192247826</v>
      </c>
      <c r="C193">
        <f t="shared" si="8"/>
        <v>87.988592024208771</v>
      </c>
    </row>
    <row r="194" spans="1:3" x14ac:dyDescent="0.2">
      <c r="A194">
        <f t="shared" si="9"/>
        <v>187</v>
      </c>
      <c r="B194">
        <f t="shared" si="7"/>
        <v>65.299018712730444</v>
      </c>
      <c r="C194">
        <f t="shared" si="8"/>
        <v>86.502719968283159</v>
      </c>
    </row>
    <row r="195" spans="1:3" x14ac:dyDescent="0.2">
      <c r="A195">
        <f t="shared" si="9"/>
        <v>188</v>
      </c>
      <c r="B195">
        <f t="shared" si="7"/>
        <v>64.433717909156854</v>
      </c>
      <c r="C195">
        <f t="shared" si="8"/>
        <v>85.001855334824498</v>
      </c>
    </row>
    <row r="196" spans="1:3" x14ac:dyDescent="0.2">
      <c r="A196">
        <f t="shared" si="9"/>
        <v>189</v>
      </c>
      <c r="B196">
        <f t="shared" si="7"/>
        <v>63.628236662232041</v>
      </c>
      <c r="C196">
        <f t="shared" si="8"/>
        <v>83.490255352282787</v>
      </c>
    </row>
    <row r="197" spans="1:3" x14ac:dyDescent="0.2">
      <c r="A197">
        <f t="shared" si="9"/>
        <v>190</v>
      </c>
      <c r="B197">
        <f t="shared" si="7"/>
        <v>62.880914898826383</v>
      </c>
      <c r="C197">
        <f t="shared" si="8"/>
        <v>81.971911447941267</v>
      </c>
    </row>
    <row r="198" spans="1:3" x14ac:dyDescent="0.2">
      <c r="A198">
        <f t="shared" si="9"/>
        <v>191</v>
      </c>
      <c r="B198">
        <f t="shared" si="7"/>
        <v>62.190107951865109</v>
      </c>
      <c r="C198">
        <f t="shared" si="8"/>
        <v>80.45055026947027</v>
      </c>
    </row>
    <row r="199" spans="1:3" x14ac:dyDescent="0.2">
      <c r="A199">
        <f t="shared" si="9"/>
        <v>192</v>
      </c>
      <c r="B199">
        <f t="shared" si="7"/>
        <v>61.554196987398406</v>
      </c>
      <c r="C199">
        <f t="shared" si="8"/>
        <v>78.929636959019405</v>
      </c>
    </row>
    <row r="200" spans="1:3" x14ac:dyDescent="0.2">
      <c r="A200">
        <f t="shared" si="9"/>
        <v>193</v>
      </c>
      <c r="B200">
        <f t="shared" ref="B200:B263" si="10">(A$3*B199)-(B$3*B199*C199)+B199</f>
        <v>60.971597686260694</v>
      </c>
      <c r="C200">
        <f t="shared" ref="C200:C263" si="11">(B$3*B199*C199)-(C$3*C199)+C199</f>
        <v>77.412380321828095</v>
      </c>
    </row>
    <row r="201" spans="1:3" x14ac:dyDescent="0.2">
      <c r="A201">
        <f t="shared" si="9"/>
        <v>194</v>
      </c>
      <c r="B201">
        <f t="shared" si="10"/>
        <v>60.440767362389359</v>
      </c>
      <c r="C201">
        <f t="shared" si="11"/>
        <v>75.90173956019585</v>
      </c>
    </row>
    <row r="202" spans="1:3" x14ac:dyDescent="0.2">
      <c r="A202">
        <f t="shared" si="9"/>
        <v>195</v>
      </c>
      <c r="B202">
        <f t="shared" si="10"/>
        <v>59.960210691681809</v>
      </c>
      <c r="C202">
        <f t="shared" si="11"/>
        <v>74.40043227376529</v>
      </c>
    </row>
    <row r="203" spans="1:3" x14ac:dyDescent="0.2">
      <c r="A203">
        <f t="shared" si="9"/>
        <v>196</v>
      </c>
      <c r="B203">
        <f t="shared" si="10"/>
        <v>59.528484215088675</v>
      </c>
      <c r="C203">
        <f t="shared" si="11"/>
        <v>72.910943457420615</v>
      </c>
    </row>
    <row r="204" spans="1:3" x14ac:dyDescent="0.2">
      <c r="A204">
        <f t="shared" si="9"/>
        <v>197</v>
      </c>
      <c r="B204">
        <f t="shared" si="10"/>
        <v>59.144199768185189</v>
      </c>
      <c r="C204">
        <f t="shared" si="11"/>
        <v>71.435535257905727</v>
      </c>
    </row>
    <row r="205" spans="1:3" x14ac:dyDescent="0.2">
      <c r="A205">
        <f t="shared" si="9"/>
        <v>198</v>
      </c>
      <c r="B205">
        <f t="shared" si="10"/>
        <v>58.806026977310339</v>
      </c>
      <c r="C205">
        <f t="shared" si="11"/>
        <v>69.976257278930845</v>
      </c>
    </row>
    <row r="206" spans="1:3" x14ac:dyDescent="0.2">
      <c r="A206">
        <f t="shared" si="9"/>
        <v>199</v>
      </c>
      <c r="B206">
        <f t="shared" si="10"/>
        <v>58.512694949971639</v>
      </c>
      <c r="C206">
        <f t="shared" si="11"/>
        <v>68.534957251642311</v>
      </c>
    </row>
    <row r="207" spans="1:3" x14ac:dyDescent="0.2">
      <c r="A207">
        <f t="shared" si="9"/>
        <v>200</v>
      </c>
      <c r="B207">
        <f t="shared" si="10"/>
        <v>58.262993274933443</v>
      </c>
      <c r="C207">
        <f t="shared" si="11"/>
        <v>67.113291912597546</v>
      </c>
    </row>
    <row r="208" spans="1:3" x14ac:dyDescent="0.2">
      <c r="A208">
        <f t="shared" si="9"/>
        <v>201</v>
      </c>
      <c r="B208">
        <f t="shared" si="10"/>
        <v>58.055772435500288</v>
      </c>
      <c r="C208">
        <f t="shared" si="11"/>
        <v>65.71273795464883</v>
      </c>
    </row>
    <row r="209" spans="1:3" x14ac:dyDescent="0.2">
      <c r="A209">
        <f t="shared" si="9"/>
        <v>202</v>
      </c>
      <c r="B209">
        <f t="shared" si="10"/>
        <v>57.889943728160915</v>
      </c>
      <c r="C209">
        <f t="shared" si="11"/>
        <v>64.334602937320767</v>
      </c>
    </row>
    <row r="210" spans="1:3" x14ac:dyDescent="0.2">
      <c r="A210">
        <f t="shared" si="9"/>
        <v>203</v>
      </c>
      <c r="B210">
        <f t="shared" si="10"/>
        <v>57.764478768098208</v>
      </c>
      <c r="C210">
        <f t="shared" si="11"/>
        <v>62.980036062362267</v>
      </c>
    </row>
    <row r="211" spans="1:3" x14ac:dyDescent="0.2">
      <c r="A211">
        <f t="shared" si="9"/>
        <v>204</v>
      </c>
      <c r="B211">
        <f t="shared" si="10"/>
        <v>57.678408653171964</v>
      </c>
      <c r="C211">
        <f t="shared" si="11"/>
        <v>61.650038737213343</v>
      </c>
    </row>
    <row r="212" spans="1:3" x14ac:dyDescent="0.2">
      <c r="A212">
        <f t="shared" si="9"/>
        <v>205</v>
      </c>
      <c r="B212">
        <f t="shared" si="10"/>
        <v>57.630822848882687</v>
      </c>
      <c r="C212">
        <f t="shared" si="11"/>
        <v>60.345474864237111</v>
      </c>
    </row>
    <row r="213" spans="1:3" x14ac:dyDescent="0.2">
      <c r="A213">
        <f t="shared" si="9"/>
        <v>206</v>
      </c>
      <c r="B213">
        <f t="shared" si="10"/>
        <v>57.620867848532889</v>
      </c>
      <c r="C213">
        <f t="shared" si="11"/>
        <v>59.067080806841531</v>
      </c>
    </row>
    <row r="214" spans="1:3" x14ac:dyDescent="0.2">
      <c r="A214">
        <f t="shared" ref="A214:A277" si="12">A213+1</f>
        <v>207</v>
      </c>
      <c r="B214">
        <f t="shared" si="10"/>
        <v>57.647745655304064</v>
      </c>
      <c r="C214">
        <f t="shared" si="11"/>
        <v>57.815474995184267</v>
      </c>
    </row>
    <row r="215" spans="1:3" x14ac:dyDescent="0.2">
      <c r="A215">
        <f t="shared" si="12"/>
        <v>208</v>
      </c>
      <c r="B215">
        <f t="shared" si="10"/>
        <v>57.710712126231698</v>
      </c>
      <c r="C215">
        <f t="shared" si="11"/>
        <v>56.591167144156543</v>
      </c>
    </row>
    <row r="216" spans="1:3" x14ac:dyDescent="0.2">
      <c r="A216">
        <f t="shared" si="12"/>
        <v>209</v>
      </c>
      <c r="B216">
        <f t="shared" si="10"/>
        <v>57.809075212046707</v>
      </c>
      <c r="C216">
        <f t="shared" si="11"/>
        <v>55.394567064920658</v>
      </c>
    </row>
    <row r="217" spans="1:3" x14ac:dyDescent="0.2">
      <c r="A217">
        <f t="shared" si="12"/>
        <v>210</v>
      </c>
      <c r="B217">
        <f t="shared" si="10"/>
        <v>57.942193121510726</v>
      </c>
      <c r="C217">
        <f t="shared" si="11"/>
        <v>54.225993058572008</v>
      </c>
    </row>
    <row r="218" spans="1:3" x14ac:dyDescent="0.2">
      <c r="A218">
        <f t="shared" si="12"/>
        <v>211</v>
      </c>
      <c r="B218">
        <f t="shared" si="10"/>
        <v>58.109472434153311</v>
      </c>
      <c r="C218">
        <f t="shared" si="11"/>
        <v>53.085679886646147</v>
      </c>
    </row>
    <row r="219" spans="1:3" x14ac:dyDescent="0.2">
      <c r="A219">
        <f t="shared" si="12"/>
        <v>212</v>
      </c>
      <c r="B219">
        <f t="shared" si="10"/>
        <v>58.310366181167232</v>
      </c>
      <c r="C219">
        <f t="shared" si="11"/>
        <v>51.973786318324514</v>
      </c>
    </row>
    <row r="220" spans="1:3" x14ac:dyDescent="0.2">
      <c r="A220">
        <f t="shared" si="12"/>
        <v>213</v>
      </c>
      <c r="B220">
        <f t="shared" si="10"/>
        <v>58.54437191058063</v>
      </c>
      <c r="C220">
        <f t="shared" si="11"/>
        <v>50.890402258429908</v>
      </c>
    </row>
    <row r="221" spans="1:3" x14ac:dyDescent="0.2">
      <c r="A221">
        <f t="shared" si="12"/>
        <v>214</v>
      </c>
      <c r="B221">
        <f t="shared" si="10"/>
        <v>58.811029749649762</v>
      </c>
      <c r="C221">
        <f t="shared" si="11"/>
        <v>49.835555463756698</v>
      </c>
    </row>
    <row r="222" spans="1:3" x14ac:dyDescent="0.2">
      <c r="A222">
        <f t="shared" si="12"/>
        <v>215</v>
      </c>
      <c r="B222">
        <f t="shared" si="10"/>
        <v>59.109920474654594</v>
      </c>
      <c r="C222">
        <f t="shared" si="11"/>
        <v>48.809217858053522</v>
      </c>
    </row>
    <row r="223" spans="1:3" x14ac:dyDescent="0.2">
      <c r="A223">
        <f t="shared" si="12"/>
        <v>216</v>
      </c>
      <c r="B223">
        <f t="shared" si="10"/>
        <v>59.440663595884416</v>
      </c>
      <c r="C223">
        <f t="shared" si="11"/>
        <v>47.81131145816066</v>
      </c>
    </row>
    <row r="224" spans="1:3" x14ac:dyDescent="0.2">
      <c r="A224">
        <f t="shared" si="12"/>
        <v>217</v>
      </c>
      <c r="B224">
        <f t="shared" si="10"/>
        <v>59.802915463529658</v>
      </c>
      <c r="C224">
        <f t="shared" si="11"/>
        <v>46.841713925483916</v>
      </c>
    </row>
    <row r="225" spans="1:3" x14ac:dyDescent="0.2">
      <c r="A225">
        <f t="shared" si="12"/>
        <v>218</v>
      </c>
      <c r="B225">
        <f t="shared" si="10"/>
        <v>60.196367398409272</v>
      </c>
      <c r="C225">
        <f t="shared" si="11"/>
        <v>45.900263758235994</v>
      </c>
    </row>
    <row r="226" spans="1:3" x14ac:dyDescent="0.2">
      <c r="A226">
        <f t="shared" si="12"/>
        <v>219</v>
      </c>
      <c r="B226">
        <f t="shared" si="10"/>
        <v>60.620743849924217</v>
      </c>
      <c r="C226">
        <f t="shared" si="11"/>
        <v>44.986765140761527</v>
      </c>
    </row>
    <row r="227" spans="1:3" x14ac:dyDescent="0.2">
      <c r="A227">
        <f t="shared" si="12"/>
        <v>220</v>
      </c>
      <c r="B227">
        <f t="shared" si="10"/>
        <v>61.075800582304538</v>
      </c>
      <c r="C227">
        <f t="shared" si="11"/>
        <v>44.10099246684085</v>
      </c>
    </row>
    <row r="228" spans="1:3" x14ac:dyDescent="0.2">
      <c r="A228">
        <f t="shared" si="12"/>
        <v>221</v>
      </c>
      <c r="B228">
        <f t="shared" si="10"/>
        <v>61.561322889080429</v>
      </c>
      <c r="C228">
        <f t="shared" si="11"/>
        <v>43.242694554192049</v>
      </c>
    </row>
    <row r="229" spans="1:3" x14ac:dyDescent="0.2">
      <c r="A229">
        <f t="shared" si="12"/>
        <v>222</v>
      </c>
      <c r="B229">
        <f t="shared" si="10"/>
        <v>62.077123834730592</v>
      </c>
      <c r="C229">
        <f t="shared" si="11"/>
        <v>42.411598567504697</v>
      </c>
    </row>
    <row r="230" spans="1:3" x14ac:dyDescent="0.2">
      <c r="A230">
        <f t="shared" si="12"/>
        <v>223</v>
      </c>
      <c r="B230">
        <f t="shared" si="10"/>
        <v>62.623042521620576</v>
      </c>
      <c r="C230">
        <f t="shared" si="11"/>
        <v>41.607413667281399</v>
      </c>
    </row>
    <row r="231" spans="1:3" x14ac:dyDescent="0.2">
      <c r="A231">
        <f t="shared" si="12"/>
        <v>224</v>
      </c>
      <c r="B231">
        <f t="shared" si="10"/>
        <v>63.198942379618785</v>
      </c>
      <c r="C231">
        <f t="shared" si="11"/>
        <v>40.829834401567737</v>
      </c>
    </row>
    <row r="232" spans="1:3" x14ac:dyDescent="0.2">
      <c r="A232">
        <f t="shared" si="12"/>
        <v>225</v>
      </c>
      <c r="B232">
        <f t="shared" si="10"/>
        <v>63.804709475150318</v>
      </c>
      <c r="C232">
        <f t="shared" si="11"/>
        <v>40.078543857346375</v>
      </c>
    </row>
    <row r="233" spans="1:3" x14ac:dyDescent="0.2">
      <c r="A233">
        <f t="shared" si="12"/>
        <v>226</v>
      </c>
      <c r="B233">
        <f t="shared" si="10"/>
        <v>64.440250835902305</v>
      </c>
      <c r="C233">
        <f t="shared" si="11"/>
        <v>39.353216587981585</v>
      </c>
    </row>
    <row r="234" spans="1:3" x14ac:dyDescent="0.2">
      <c r="A234">
        <f t="shared" si="12"/>
        <v>227</v>
      </c>
      <c r="B234">
        <f t="shared" si="10"/>
        <v>65.105492786914809</v>
      </c>
      <c r="C234">
        <f t="shared" si="11"/>
        <v>38.653521332647067</v>
      </c>
    </row>
    <row r="235" spans="1:3" x14ac:dyDescent="0.2">
      <c r="A235">
        <f t="shared" si="12"/>
        <v>228</v>
      </c>
      <c r="B235">
        <f t="shared" si="10"/>
        <v>65.800379293366504</v>
      </c>
      <c r="C235">
        <f t="shared" si="11"/>
        <v>37.979123543170466</v>
      </c>
    </row>
    <row r="236" spans="1:3" x14ac:dyDescent="0.2">
      <c r="A236">
        <f t="shared" si="12"/>
        <v>229</v>
      </c>
      <c r="B236">
        <f t="shared" si="10"/>
        <v>66.524870304982372</v>
      </c>
      <c r="C236">
        <f t="shared" si="11"/>
        <v>37.329687733197062</v>
      </c>
    </row>
    <row r="237" spans="1:3" x14ac:dyDescent="0.2">
      <c r="A237">
        <f t="shared" si="12"/>
        <v>230</v>
      </c>
      <c r="B237">
        <f t="shared" si="10"/>
        <v>67.278940096643623</v>
      </c>
      <c r="C237">
        <f t="shared" si="11"/>
        <v>36.70487966402542</v>
      </c>
    </row>
    <row r="238" spans="1:3" x14ac:dyDescent="0.2">
      <c r="A238">
        <f t="shared" si="12"/>
        <v>231</v>
      </c>
      <c r="B238">
        <f t="shared" si="10"/>
        <v>68.062575599457688</v>
      </c>
      <c r="C238">
        <f t="shared" si="11"/>
        <v>36.104368380909385</v>
      </c>
    </row>
    <row r="239" spans="1:3" x14ac:dyDescent="0.2">
      <c r="A239">
        <f t="shared" si="12"/>
        <v>232</v>
      </c>
      <c r="B239">
        <f t="shared" si="10"/>
        <v>68.875774716243257</v>
      </c>
      <c r="C239">
        <f t="shared" si="11"/>
        <v>35.527828113062071</v>
      </c>
    </row>
    <row r="240" spans="1:3" x14ac:dyDescent="0.2">
      <c r="A240">
        <f t="shared" si="12"/>
        <v>233</v>
      </c>
      <c r="B240">
        <f t="shared" si="10"/>
        <v>69.718544615094217</v>
      </c>
      <c r="C240">
        <f t="shared" si="11"/>
        <v>34.974940050045305</v>
      </c>
    </row>
    <row r="241" spans="1:3" x14ac:dyDescent="0.2">
      <c r="A241">
        <f t="shared" si="12"/>
        <v>234</v>
      </c>
      <c r="B241">
        <f t="shared" si="10"/>
        <v>70.590899994402378</v>
      </c>
      <c r="C241">
        <f t="shared" si="11"/>
        <v>34.445394006687707</v>
      </c>
    </row>
    <row r="242" spans="1:3" x14ac:dyDescent="0.2">
      <c r="A242">
        <f t="shared" si="12"/>
        <v>235</v>
      </c>
      <c r="B242">
        <f t="shared" si="10"/>
        <v>71.492861312437512</v>
      </c>
      <c r="C242">
        <f t="shared" si="11"/>
        <v>33.938889988150258</v>
      </c>
    </row>
    <row r="243" spans="1:3" x14ac:dyDescent="0.2">
      <c r="A243">
        <f t="shared" si="12"/>
        <v>236</v>
      </c>
      <c r="B243">
        <f t="shared" si="10"/>
        <v>72.424452974300181</v>
      </c>
      <c r="C243">
        <f t="shared" si="11"/>
        <v>33.455139666253196</v>
      </c>
    </row>
    <row r="244" spans="1:3" x14ac:dyDescent="0.2">
      <c r="A244">
        <f t="shared" si="12"/>
        <v>237</v>
      </c>
      <c r="B244">
        <f t="shared" si="10"/>
        <v>73.385701468775579</v>
      </c>
      <c r="C244">
        <f t="shared" si="11"/>
        <v>32.993867777694135</v>
      </c>
    </row>
    <row r="245" spans="1:3" x14ac:dyDescent="0.2">
      <c r="A245">
        <f t="shared" si="12"/>
        <v>238</v>
      </c>
      <c r="B245">
        <f t="shared" si="10"/>
        <v>74.376633447321794</v>
      </c>
      <c r="C245">
        <f t="shared" si="11"/>
        <v>32.554813454326485</v>
      </c>
    </row>
    <row r="246" spans="1:3" x14ac:dyDescent="0.2">
      <c r="A246">
        <f t="shared" si="12"/>
        <v>239</v>
      </c>
      <c r="B246">
        <f t="shared" si="10"/>
        <v>75.397273737122262</v>
      </c>
      <c r="C246">
        <f t="shared" si="11"/>
        <v>32.137731495229353</v>
      </c>
    </row>
    <row r="247" spans="1:3" x14ac:dyDescent="0.2">
      <c r="A247">
        <f t="shared" si="12"/>
        <v>240</v>
      </c>
      <c r="B247">
        <f t="shared" si="10"/>
        <v>76.447643279817953</v>
      </c>
      <c r="C247">
        <f t="shared" si="11"/>
        <v>31.742393589885857</v>
      </c>
    </row>
    <row r="248" spans="1:3" x14ac:dyDescent="0.2">
      <c r="A248">
        <f t="shared" si="12"/>
        <v>241</v>
      </c>
      <c r="B248">
        <f t="shared" si="10"/>
        <v>77.527756987208903</v>
      </c>
      <c r="C248">
        <f t="shared" si="11"/>
        <v>31.368589501395153</v>
      </c>
    </row>
    <row r="249" spans="1:3" x14ac:dyDescent="0.2">
      <c r="A249">
        <f t="shared" si="12"/>
        <v>242</v>
      </c>
      <c r="B249">
        <f t="shared" si="10"/>
        <v>78.63762150487733</v>
      </c>
      <c r="C249">
        <f t="shared" si="11"/>
        <v>31.016128218273234</v>
      </c>
    </row>
    <row r="250" spans="1:3" x14ac:dyDescent="0.2">
      <c r="A250">
        <f t="shared" si="12"/>
        <v>243</v>
      </c>
      <c r="B250">
        <f t="shared" si="10"/>
        <v>79.777232874335994</v>
      </c>
      <c r="C250">
        <f t="shared" si="11"/>
        <v>30.68483908304723</v>
      </c>
    </row>
    <row r="251" spans="1:3" x14ac:dyDescent="0.2">
      <c r="A251">
        <f t="shared" si="12"/>
        <v>244</v>
      </c>
      <c r="B251">
        <f t="shared" si="10"/>
        <v>80.946574083946174</v>
      </c>
      <c r="C251">
        <f t="shared" si="11"/>
        <v>30.374572905514761</v>
      </c>
    </row>
    <row r="252" spans="1:3" x14ac:dyDescent="0.2">
      <c r="A252">
        <f t="shared" si="12"/>
        <v>245</v>
      </c>
      <c r="B252">
        <f t="shared" si="10"/>
        <v>82.145612498482322</v>
      </c>
      <c r="C252">
        <f t="shared" si="11"/>
        <v>30.085203068221261</v>
      </c>
    </row>
    <row r="253" spans="1:3" x14ac:dyDescent="0.2">
      <c r="A253">
        <f t="shared" si="12"/>
        <v>246</v>
      </c>
      <c r="B253">
        <f t="shared" si="10"/>
        <v>83.374297156846666</v>
      </c>
      <c r="C253">
        <f t="shared" si="11"/>
        <v>29.816626631400325</v>
      </c>
    </row>
    <row r="254" spans="1:3" x14ac:dyDescent="0.2">
      <c r="A254">
        <f t="shared" si="12"/>
        <v>247</v>
      </c>
      <c r="B254">
        <f t="shared" si="10"/>
        <v>84.632555927061503</v>
      </c>
      <c r="C254">
        <f t="shared" si="11"/>
        <v>29.568765444320867</v>
      </c>
    </row>
    <row r="255" spans="1:3" x14ac:dyDescent="0.2">
      <c r="A255">
        <f t="shared" si="12"/>
        <v>248</v>
      </c>
      <c r="B255">
        <f t="shared" si="10"/>
        <v>85.920292507293027</v>
      </c>
      <c r="C255">
        <f t="shared" si="11"/>
        <v>29.34156726968515</v>
      </c>
    </row>
    <row r="256" spans="1:3" x14ac:dyDescent="0.2">
      <c r="A256">
        <f t="shared" si="12"/>
        <v>249</v>
      </c>
      <c r="B256">
        <f t="shared" si="10"/>
        <v>87.237383261294937</v>
      </c>
      <c r="C256">
        <f t="shared" si="11"/>
        <v>29.135006927417773</v>
      </c>
    </row>
    <row r="257" spans="1:3" x14ac:dyDescent="0.2">
      <c r="A257">
        <f t="shared" si="12"/>
        <v>250</v>
      </c>
      <c r="B257">
        <f t="shared" si="10"/>
        <v>88.583673876309973</v>
      </c>
      <c r="C257">
        <f t="shared" si="11"/>
        <v>28.949087463870697</v>
      </c>
    </row>
    <row r="258" spans="1:3" x14ac:dyDescent="0.2">
      <c r="A258">
        <f t="shared" si="12"/>
        <v>251</v>
      </c>
      <c r="B258">
        <f t="shared" si="10"/>
        <v>89.958975831141132</v>
      </c>
      <c r="C258">
        <f t="shared" si="11"/>
        <v>28.783841352135308</v>
      </c>
    </row>
    <row r="259" spans="1:3" x14ac:dyDescent="0.2">
      <c r="A259">
        <f t="shared" si="12"/>
        <v>252</v>
      </c>
      <c r="B259">
        <f t="shared" si="10"/>
        <v>91.363062661813302</v>
      </c>
      <c r="C259">
        <f t="shared" si="11"/>
        <v>28.639331728790612</v>
      </c>
    </row>
    <row r="260" spans="1:3" x14ac:dyDescent="0.2">
      <c r="A260">
        <f t="shared" si="12"/>
        <v>253</v>
      </c>
      <c r="B260">
        <f t="shared" si="10"/>
        <v>92.795666012002727</v>
      </c>
      <c r="C260">
        <f t="shared" si="11"/>
        <v>28.515653672016057</v>
      </c>
    </row>
    <row r="261" spans="1:3" x14ac:dyDescent="0.2">
      <c r="A261">
        <f t="shared" si="12"/>
        <v>254</v>
      </c>
      <c r="B261">
        <f t="shared" si="10"/>
        <v>94.256471455231633</v>
      </c>
      <c r="C261">
        <f t="shared" si="11"/>
        <v>28.412935525546423</v>
      </c>
    </row>
    <row r="262" spans="1:3" x14ac:dyDescent="0.2">
      <c r="A262">
        <f t="shared" si="12"/>
        <v>255</v>
      </c>
      <c r="B262">
        <f t="shared" si="10"/>
        <v>95.745114075727074</v>
      </c>
      <c r="C262">
        <f t="shared" si="11"/>
        <v>28.331340272430605</v>
      </c>
    </row>
    <row r="263" spans="1:3" x14ac:dyDescent="0.2">
      <c r="A263">
        <f t="shared" si="12"/>
        <v>256</v>
      </c>
      <c r="B263">
        <f t="shared" si="10"/>
        <v>97.261173794847835</v>
      </c>
      <c r="C263">
        <f t="shared" si="11"/>
        <v>28.27106696196013</v>
      </c>
    </row>
    <row r="264" spans="1:3" x14ac:dyDescent="0.2">
      <c r="A264">
        <f t="shared" si="12"/>
        <v>257</v>
      </c>
      <c r="B264">
        <f t="shared" ref="B264:B327" si="13">(A$3*B263)-(B$3*B263*C263)+B263</f>
        <v>98.804170430116784</v>
      </c>
      <c r="C264">
        <f t="shared" ref="C264:C327" si="14">(B$3*B263*C263)-(C$3*C263)+C263</f>
        <v>28.232352192438615</v>
      </c>
    </row>
    <row r="265" spans="1:3" x14ac:dyDescent="0.2">
      <c r="A265">
        <f t="shared" si="12"/>
        <v>258</v>
      </c>
      <c r="B265">
        <f t="shared" si="13"/>
        <v>100.37355847418789</v>
      </c>
      <c r="C265">
        <f t="shared" si="14"/>
        <v>28.215471651649079</v>
      </c>
    </row>
    <row r="266" spans="1:3" x14ac:dyDescent="0.2">
      <c r="A266">
        <f t="shared" si="12"/>
        <v>259</v>
      </c>
      <c r="B266">
        <f t="shared" si="13"/>
        <v>101.96872158156172</v>
      </c>
      <c r="C266">
        <f t="shared" si="14"/>
        <v>28.220741715918418</v>
      </c>
    </row>
    <row r="267" spans="1:3" x14ac:dyDescent="0.2">
      <c r="A267">
        <f t="shared" si="12"/>
        <v>260</v>
      </c>
      <c r="B267">
        <f t="shared" si="13"/>
        <v>103.58896675158076</v>
      </c>
      <c r="C267">
        <f t="shared" si="14"/>
        <v>28.248521107550321</v>
      </c>
    </row>
    <row r="268" spans="1:3" x14ac:dyDescent="0.2">
      <c r="A268">
        <f t="shared" si="12"/>
        <v>261</v>
      </c>
      <c r="B268">
        <f t="shared" si="13"/>
        <v>105.2335181972325</v>
      </c>
      <c r="C268">
        <f t="shared" si="14"/>
        <v>28.299212609068483</v>
      </c>
    </row>
    <row r="269" spans="1:3" x14ac:dyDescent="0.2">
      <c r="A269">
        <f t="shared" si="12"/>
        <v>262</v>
      </c>
      <c r="B269">
        <f t="shared" si="13"/>
        <v>106.9015108906176</v>
      </c>
      <c r="C269">
        <f t="shared" si="14"/>
        <v>28.37326483114694</v>
      </c>
    </row>
    <row r="270" spans="1:3" x14ac:dyDescent="0.2">
      <c r="A270">
        <f t="shared" si="12"/>
        <v>263</v>
      </c>
      <c r="B270">
        <f t="shared" si="13"/>
        <v>108.59198377766151</v>
      </c>
      <c r="C270">
        <f t="shared" si="14"/>
        <v>28.471174029264208</v>
      </c>
    </row>
    <row r="271" spans="1:3" x14ac:dyDescent="0.2">
      <c r="A271">
        <f t="shared" si="12"/>
        <v>264</v>
      </c>
      <c r="B271">
        <f t="shared" si="13"/>
        <v>110.30387265683294</v>
      </c>
      <c r="C271">
        <f t="shared" si="14"/>
        <v>28.593485961959416</v>
      </c>
    </row>
    <row r="272" spans="1:3" x14ac:dyDescent="0.2">
      <c r="A272">
        <f t="shared" si="12"/>
        <v>265</v>
      </c>
      <c r="B272">
        <f t="shared" si="13"/>
        <v>112.03600271935647</v>
      </c>
      <c r="C272">
        <f t="shared" si="14"/>
        <v>28.7407977810429</v>
      </c>
    </row>
    <row r="273" spans="1:3" x14ac:dyDescent="0.2">
      <c r="A273">
        <f t="shared" si="12"/>
        <v>266</v>
      </c>
      <c r="B273">
        <f t="shared" si="13"/>
        <v>113.78708075176047</v>
      </c>
      <c r="C273">
        <f t="shared" si="14"/>
        <v>28.913759941167452</v>
      </c>
    </row>
    <row r="274" spans="1:3" x14ac:dyDescent="0.2">
      <c r="A274">
        <f t="shared" si="12"/>
        <v>267</v>
      </c>
      <c r="B274">
        <f t="shared" si="13"/>
        <v>115.55568700568196</v>
      </c>
      <c r="C274">
        <f t="shared" si="14"/>
        <v>29.1130781127404</v>
      </c>
    </row>
    <row r="275" spans="1:3" x14ac:dyDescent="0.2">
      <c r="A275">
        <f t="shared" si="12"/>
        <v>268</v>
      </c>
      <c r="B275">
        <f t="shared" si="13"/>
        <v>117.34026674476851</v>
      </c>
      <c r="C275">
        <f t="shared" si="14"/>
        <v>29.339515078187279</v>
      </c>
    </row>
    <row r="276" spans="1:3" x14ac:dyDescent="0.2">
      <c r="A276">
        <f t="shared" si="12"/>
        <v>269</v>
      </c>
      <c r="B276">
        <f t="shared" si="13"/>
        <v>119.13912148439324</v>
      </c>
      <c r="C276">
        <f t="shared" si="14"/>
        <v>29.59389258699624</v>
      </c>
    </row>
    <row r="277" spans="1:3" x14ac:dyDescent="0.2">
      <c r="A277">
        <f t="shared" si="12"/>
        <v>270</v>
      </c>
      <c r="B277">
        <f t="shared" si="13"/>
        <v>120.95039994686593</v>
      </c>
      <c r="C277">
        <f t="shared" si="14"/>
        <v>29.877093139705543</v>
      </c>
    </row>
    <row r="278" spans="1:3" x14ac:dyDescent="0.2">
      <c r="A278">
        <f t="shared" ref="A278:A341" si="15">A277+1</f>
        <v>271</v>
      </c>
      <c r="B278">
        <f t="shared" si="13"/>
        <v>122.77208876302333</v>
      </c>
      <c r="C278">
        <f t="shared" si="14"/>
        <v>30.190061664968841</v>
      </c>
    </row>
    <row r="279" spans="1:3" x14ac:dyDescent="0.2">
      <c r="A279">
        <f t="shared" si="15"/>
        <v>272</v>
      </c>
      <c r="B279">
        <f t="shared" si="13"/>
        <v>124.60200296066768</v>
      </c>
      <c r="C279">
        <f t="shared" si="14"/>
        <v>30.53380704696675</v>
      </c>
    </row>
    <row r="280" spans="1:3" x14ac:dyDescent="0.2">
      <c r="A280">
        <f t="shared" si="15"/>
        <v>273</v>
      </c>
      <c r="B280">
        <f t="shared" si="13"/>
        <v>126.4377762914544</v>
      </c>
      <c r="C280">
        <f t="shared" si="14"/>
        <v>30.909403452651716</v>
      </c>
    </row>
    <row r="281" spans="1:3" x14ac:dyDescent="0.2">
      <c r="A281">
        <f t="shared" si="15"/>
        <v>274</v>
      </c>
      <c r="B281">
        <f t="shared" si="13"/>
        <v>128.2768514606737</v>
      </c>
      <c r="C281">
        <f t="shared" si="14"/>
        <v>31.317991399543473</v>
      </c>
    </row>
    <row r="282" spans="1:3" x14ac:dyDescent="0.2">
      <c r="A282">
        <f t="shared" si="15"/>
        <v>275</v>
      </c>
      <c r="B282">
        <f t="shared" si="13"/>
        <v>130.11647033909097</v>
      </c>
      <c r="C282">
        <f t="shared" si="14"/>
        <v>31.760778494969244</v>
      </c>
    </row>
    <row r="283" spans="1:3" x14ac:dyDescent="0.2">
      <c r="A283">
        <f t="shared" si="15"/>
        <v>276</v>
      </c>
      <c r="B283">
        <f t="shared" si="13"/>
        <v>131.95366425277015</v>
      </c>
      <c r="C283">
        <f t="shared" si="14"/>
        <v>32.239039766714335</v>
      </c>
    </row>
    <row r="284" spans="1:3" x14ac:dyDescent="0.2">
      <c r="A284">
        <f t="shared" si="15"/>
        <v>277</v>
      </c>
      <c r="B284">
        <f t="shared" si="13"/>
        <v>133.78524446574889</v>
      </c>
      <c r="C284">
        <f t="shared" si="14"/>
        <v>32.754117492982985</v>
      </c>
    </row>
    <row r="285" spans="1:3" x14ac:dyDescent="0.2">
      <c r="A285">
        <f t="shared" si="15"/>
        <v>278</v>
      </c>
      <c r="B285">
        <f t="shared" si="13"/>
        <v>135.60779299169207</v>
      </c>
      <c r="C285">
        <f t="shared" si="14"/>
        <v>33.30742042636313</v>
      </c>
    </row>
    <row r="286" spans="1:3" x14ac:dyDescent="0.2">
      <c r="A286">
        <f t="shared" si="15"/>
        <v>279</v>
      </c>
      <c r="B286">
        <f t="shared" si="13"/>
        <v>137.41765389431006</v>
      </c>
      <c r="C286">
        <f t="shared" si="14"/>
        <v>33.90042229217773</v>
      </c>
    </row>
    <row r="287" spans="1:3" x14ac:dyDescent="0.2">
      <c r="A287">
        <f t="shared" si="15"/>
        <v>280</v>
      </c>
      <c r="B287">
        <f t="shared" si="13"/>
        <v>139.21092526243064</v>
      </c>
      <c r="C287">
        <f t="shared" si="14"/>
        <v>34.534659426277557</v>
      </c>
    </row>
    <row r="288" spans="1:3" x14ac:dyDescent="0.2">
      <c r="A288">
        <f t="shared" si="15"/>
        <v>281</v>
      </c>
      <c r="B288">
        <f t="shared" si="13"/>
        <v>140.98345207412603</v>
      </c>
      <c r="C288">
        <f t="shared" si="14"/>
        <v>35.211727401141189</v>
      </c>
    </row>
    <row r="289" spans="1:3" x14ac:dyDescent="0.2">
      <c r="A289">
        <f t="shared" si="15"/>
        <v>282</v>
      </c>
      <c r="B289">
        <f t="shared" si="13"/>
        <v>142.73082019509684</v>
      </c>
      <c r="C289">
        <f t="shared" si="14"/>
        <v>35.93327647233712</v>
      </c>
    </row>
    <row r="290" spans="1:3" x14ac:dyDescent="0.2">
      <c r="A290">
        <f t="shared" si="15"/>
        <v>283</v>
      </c>
      <c r="B290">
        <f t="shared" si="13"/>
        <v>144.44835178935281</v>
      </c>
      <c r="C290">
        <f t="shared" si="14"/>
        <v>36.701005660317193</v>
      </c>
    </row>
    <row r="291" spans="1:3" x14ac:dyDescent="0.2">
      <c r="A291">
        <f t="shared" si="15"/>
        <v>284</v>
      </c>
      <c r="B291">
        <f t="shared" si="13"/>
        <v>146.13110245471114</v>
      </c>
      <c r="C291">
        <f t="shared" si="14"/>
        <v>37.516655265623598</v>
      </c>
    </row>
    <row r="292" spans="1:3" x14ac:dyDescent="0.2">
      <c r="A292">
        <f t="shared" si="15"/>
        <v>285</v>
      </c>
      <c r="B292">
        <f t="shared" si="13"/>
        <v>147.773860431163</v>
      </c>
      <c r="C292">
        <f t="shared" si="14"/>
        <v>38.381997599531879</v>
      </c>
    </row>
    <row r="293" spans="1:3" x14ac:dyDescent="0.2">
      <c r="A293">
        <f t="shared" si="15"/>
        <v>286</v>
      </c>
      <c r="B293">
        <f t="shared" si="13"/>
        <v>149.37114826592665</v>
      </c>
      <c r="C293">
        <f t="shared" si="14"/>
        <v>39.298825697726514</v>
      </c>
    </row>
    <row r="294" spans="1:3" x14ac:dyDescent="0.2">
      <c r="A294">
        <f t="shared" si="15"/>
        <v>287</v>
      </c>
      <c r="B294">
        <f t="shared" si="13"/>
        <v>150.91722735391849</v>
      </c>
      <c r="C294">
        <f t="shared" si="14"/>
        <v>40.268939772826144</v>
      </c>
    </row>
    <row r="295" spans="1:3" x14ac:dyDescent="0.2">
      <c r="A295">
        <f t="shared" si="15"/>
        <v>288</v>
      </c>
      <c r="B295">
        <f t="shared" si="13"/>
        <v>152.40610580503761</v>
      </c>
      <c r="C295">
        <f t="shared" si="14"/>
        <v>41.294131153683267</v>
      </c>
    </row>
    <row r="296" spans="1:3" x14ac:dyDescent="0.2">
      <c r="A296">
        <f t="shared" si="15"/>
        <v>289</v>
      </c>
      <c r="B296">
        <f t="shared" si="13"/>
        <v>153.83155011832108</v>
      </c>
      <c r="C296">
        <f t="shared" si="14"/>
        <v>42.376163456866777</v>
      </c>
    </row>
    <row r="297" spans="1:3" x14ac:dyDescent="0.2">
      <c r="A297">
        <f t="shared" si="15"/>
        <v>290</v>
      </c>
      <c r="B297">
        <f t="shared" si="13"/>
        <v>155.18710116555212</v>
      </c>
      <c r="C297">
        <f t="shared" si="14"/>
        <v>43.516750740342026</v>
      </c>
    </row>
    <row r="298" spans="1:3" x14ac:dyDescent="0.2">
      <c r="A298">
        <f t="shared" si="15"/>
        <v>291</v>
      </c>
      <c r="B298">
        <f t="shared" si="13"/>
        <v>156.4660950007499</v>
      </c>
      <c r="C298">
        <f t="shared" si="14"/>
        <v>44.717532403093713</v>
      </c>
    </row>
    <row r="299" spans="1:3" x14ac:dyDescent="0.2">
      <c r="A299">
        <f t="shared" si="15"/>
        <v>292</v>
      </c>
      <c r="B299">
        <f t="shared" si="13"/>
        <v>157.6616890141816</v>
      </c>
      <c r="C299">
        <f t="shared" si="14"/>
        <v>45.980044619529814</v>
      </c>
    </row>
    <row r="300" spans="1:3" x14ac:dyDescent="0.2">
      <c r="A300">
        <f t="shared" si="15"/>
        <v>293</v>
      </c>
      <c r="B300">
        <f t="shared" si="13"/>
        <v>158.7668939367758</v>
      </c>
      <c r="C300">
        <f t="shared" si="14"/>
        <v>47.305688136384575</v>
      </c>
    </row>
    <row r="301" spans="1:3" x14ac:dyDescent="0.2">
      <c r="A301">
        <f t="shared" si="15"/>
        <v>294</v>
      </c>
      <c r="B301">
        <f t="shared" si="13"/>
        <v>159.77461216940128</v>
      </c>
      <c r="C301">
        <f t="shared" si="14"/>
        <v>48.695692315043125</v>
      </c>
    </row>
    <row r="302" spans="1:3" x14ac:dyDescent="0.2">
      <c r="A302">
        <f t="shared" si="15"/>
        <v>295</v>
      </c>
      <c r="B302">
        <f t="shared" si="13"/>
        <v>160.67768285750506</v>
      </c>
      <c r="C302">
        <f t="shared" si="14"/>
        <v>50.151075376269226</v>
      </c>
    </row>
    <row r="303" spans="1:3" x14ac:dyDescent="0.2">
      <c r="A303">
        <f t="shared" si="15"/>
        <v>296</v>
      </c>
      <c r="B303">
        <f t="shared" si="13"/>
        <v>161.46893405109469</v>
      </c>
      <c r="C303">
        <f t="shared" si="14"/>
        <v>51.672600899591274</v>
      </c>
    </row>
    <row r="304" spans="1:3" x14ac:dyDescent="0.2">
      <c r="A304">
        <f t="shared" si="15"/>
        <v>297</v>
      </c>
      <c r="B304">
        <f t="shared" si="13"/>
        <v>162.14124217917521</v>
      </c>
      <c r="C304">
        <f t="shared" si="14"/>
        <v>53.260730748064027</v>
      </c>
    </row>
    <row r="305" spans="1:3" x14ac:dyDescent="0.2">
      <c r="A305">
        <f t="shared" si="15"/>
        <v>298</v>
      </c>
      <c r="B305">
        <f t="shared" si="13"/>
        <v>162.68759892311962</v>
      </c>
      <c r="C305">
        <f t="shared" si="14"/>
        <v>54.91557473209167</v>
      </c>
    </row>
    <row r="306" spans="1:3" x14ac:dyDescent="0.2">
      <c r="A306">
        <f t="shared" si="15"/>
        <v>299</v>
      </c>
      <c r="B306">
        <f t="shared" si="13"/>
        <v>163.10118539248964</v>
      </c>
      <c r="C306">
        <f t="shared" si="14"/>
        <v>56.636837493810653</v>
      </c>
    </row>
    <row r="307" spans="1:3" x14ac:dyDescent="0.2">
      <c r="A307">
        <f t="shared" si="15"/>
        <v>300</v>
      </c>
      <c r="B307">
        <f t="shared" si="13"/>
        <v>163.37545328820318</v>
      </c>
      <c r="C307">
        <f t="shared" si="14"/>
        <v>58.42376328518128</v>
      </c>
    </row>
    <row r="308" spans="1:3" x14ac:dyDescent="0.2">
      <c r="A308">
        <f t="shared" si="15"/>
        <v>301</v>
      </c>
      <c r="B308">
        <f t="shared" si="13"/>
        <v>163.50421248208968</v>
      </c>
      <c r="C308">
        <f t="shared" si="14"/>
        <v>60.275079525681804</v>
      </c>
    </row>
    <row r="309" spans="1:3" x14ac:dyDescent="0.2">
      <c r="A309">
        <f t="shared" si="15"/>
        <v>302</v>
      </c>
      <c r="B309">
        <f t="shared" si="13"/>
        <v>163.48172415148142</v>
      </c>
      <c r="C309">
        <f t="shared" si="14"/>
        <v>62.188940254468676</v>
      </c>
    </row>
    <row r="310" spans="1:3" x14ac:dyDescent="0.2">
      <c r="A310">
        <f t="shared" si="15"/>
        <v>303</v>
      </c>
      <c r="B310">
        <f t="shared" si="13"/>
        <v>163.30279828804885</v>
      </c>
      <c r="C310">
        <f t="shared" si="14"/>
        <v>64.162870829722237</v>
      </c>
    </row>
    <row r="311" spans="1:3" x14ac:dyDescent="0.2">
      <c r="A311">
        <f t="shared" si="15"/>
        <v>304</v>
      </c>
      <c r="B311">
        <f t="shared" si="13"/>
        <v>162.96289406034617</v>
      </c>
      <c r="C311">
        <f t="shared" si="14"/>
        <v>66.193715464580251</v>
      </c>
    </row>
    <row r="312" spans="1:3" x14ac:dyDescent="0.2">
      <c r="A312">
        <f t="shared" si="15"/>
        <v>305</v>
      </c>
      <c r="B312">
        <f t="shared" si="13"/>
        <v>162.458221161799</v>
      </c>
      <c r="C312">
        <f t="shared" si="14"/>
        <v>68.277589411708789</v>
      </c>
    </row>
    <row r="313" spans="1:3" x14ac:dyDescent="0.2">
      <c r="A313">
        <f t="shared" si="15"/>
        <v>306</v>
      </c>
      <c r="B313">
        <f t="shared" si="13"/>
        <v>161.78583993613202</v>
      </c>
      <c r="C313">
        <f t="shared" si="14"/>
        <v>70.409837801644301</v>
      </c>
    </row>
    <row r="314" spans="1:3" x14ac:dyDescent="0.2">
      <c r="A314">
        <f t="shared" si="15"/>
        <v>307</v>
      </c>
      <c r="B314">
        <f t="shared" si="13"/>
        <v>160.94375775996306</v>
      </c>
      <c r="C314">
        <f t="shared" si="14"/>
        <v>72.585003285815006</v>
      </c>
    </row>
    <row r="315" spans="1:3" x14ac:dyDescent="0.2">
      <c r="A315">
        <f t="shared" si="15"/>
        <v>308</v>
      </c>
      <c r="B315">
        <f t="shared" si="13"/>
        <v>159.9310188998428</v>
      </c>
      <c r="C315">
        <f t="shared" si="14"/>
        <v>74.796804714443425</v>
      </c>
    </row>
    <row r="316" spans="1:3" x14ac:dyDescent="0.2">
      <c r="A316">
        <f t="shared" si="15"/>
        <v>309</v>
      </c>
      <c r="B316">
        <f t="shared" si="13"/>
        <v>158.74778487262134</v>
      </c>
      <c r="C316">
        <f t="shared" si="14"/>
        <v>77.038129072938005</v>
      </c>
    </row>
    <row r="317" spans="1:3" x14ac:dyDescent="0.2">
      <c r="A317">
        <f t="shared" si="15"/>
        <v>310</v>
      </c>
      <c r="B317">
        <f t="shared" si="13"/>
        <v>157.39540224826999</v>
      </c>
      <c r="C317">
        <f t="shared" si="14"/>
        <v>79.301038789821106</v>
      </c>
    </row>
    <row r="318" spans="1:3" x14ac:dyDescent="0.2">
      <c r="A318">
        <f t="shared" si="15"/>
        <v>311</v>
      </c>
      <c r="B318">
        <f t="shared" si="13"/>
        <v>155.87645486620332</v>
      </c>
      <c r="C318">
        <f t="shared" si="14"/>
        <v>81.57679629984483</v>
      </c>
    </row>
    <row r="319" spans="1:3" x14ac:dyDescent="0.2">
      <c r="A319">
        <f t="shared" si="15"/>
        <v>312</v>
      </c>
      <c r="B319">
        <f t="shared" si="13"/>
        <v>154.19479760890832</v>
      </c>
      <c r="C319">
        <f t="shared" si="14"/>
        <v>83.855907388133701</v>
      </c>
    </row>
    <row r="320" spans="1:3" x14ac:dyDescent="0.2">
      <c r="A320">
        <f t="shared" si="15"/>
        <v>313</v>
      </c>
      <c r="B320">
        <f t="shared" si="13"/>
        <v>152.35556920316324</v>
      </c>
      <c r="C320">
        <f t="shared" si="14"/>
        <v>86.128184352739339</v>
      </c>
    </row>
    <row r="321" spans="1:3" x14ac:dyDescent="0.2">
      <c r="A321">
        <f t="shared" si="15"/>
        <v>314</v>
      </c>
      <c r="B321">
        <f t="shared" si="13"/>
        <v>150.36518200350986</v>
      </c>
      <c r="C321">
        <f t="shared" si="14"/>
        <v>88.382829410850661</v>
      </c>
    </row>
    <row r="322" spans="1:3" x14ac:dyDescent="0.2">
      <c r="A322">
        <f t="shared" si="15"/>
        <v>315</v>
      </c>
      <c r="B322">
        <f t="shared" si="13"/>
        <v>148.2312873484413</v>
      </c>
      <c r="C322">
        <f t="shared" si="14"/>
        <v>90.608538055481986</v>
      </c>
    </row>
    <row r="323" spans="1:3" x14ac:dyDescent="0.2">
      <c r="A323">
        <f t="shared" si="15"/>
        <v>316</v>
      </c>
      <c r="B323">
        <f t="shared" si="13"/>
        <v>145.96271584853238</v>
      </c>
      <c r="C323">
        <f t="shared" si="14"/>
        <v>92.793621273070045</v>
      </c>
    </row>
    <row r="324" spans="1:3" x14ac:dyDescent="0.2">
      <c r="A324">
        <f t="shared" si="15"/>
        <v>317</v>
      </c>
      <c r="B324">
        <f t="shared" si="13"/>
        <v>143.56939283676962</v>
      </c>
      <c r="C324">
        <f t="shared" si="14"/>
        <v>94.926144696635262</v>
      </c>
    </row>
    <row r="325" spans="1:3" x14ac:dyDescent="0.2">
      <c r="A325">
        <f t="shared" si="15"/>
        <v>318</v>
      </c>
      <c r="B325">
        <f t="shared" si="13"/>
        <v>141.06223014265709</v>
      </c>
      <c r="C325">
        <f t="shared" si="14"/>
        <v>96.994081941019132</v>
      </c>
    </row>
    <row r="326" spans="1:3" x14ac:dyDescent="0.2">
      <c r="A326">
        <f t="shared" si="15"/>
        <v>319</v>
      </c>
      <c r="B326">
        <f t="shared" si="13"/>
        <v>138.4529962923169</v>
      </c>
      <c r="C326">
        <f t="shared" si="14"/>
        <v>98.98547859858806</v>
      </c>
    </row>
    <row r="327" spans="1:3" x14ac:dyDescent="0.2">
      <c r="A327">
        <f t="shared" si="15"/>
        <v>320</v>
      </c>
      <c r="B327">
        <f t="shared" si="13"/>
        <v>135.75416813038464</v>
      </c>
      <c r="C327">
        <f t="shared" si="14"/>
        <v>100.88862271936041</v>
      </c>
    </row>
    <row r="328" spans="1:3" x14ac:dyDescent="0.2">
      <c r="A328">
        <f t="shared" si="15"/>
        <v>321</v>
      </c>
      <c r="B328">
        <f t="shared" ref="B328:B391" si="16">(A$3*B327)-(B$3*B327*C327)+B327</f>
        <v>132.97876764875269</v>
      </c>
      <c r="C328">
        <f t="shared" ref="C328:C391" si="17">(B$3*B327*C327)-(C$3*C327)+C327</f>
        <v>102.69221710893589</v>
      </c>
    </row>
    <row r="329" spans="1:3" x14ac:dyDescent="0.2">
      <c r="A329">
        <f t="shared" si="15"/>
        <v>322</v>
      </c>
      <c r="B329">
        <f t="shared" si="16"/>
        <v>130.14018843908306</v>
      </c>
      <c r="C329">
        <f t="shared" si="17"/>
        <v>104.38554849262133</v>
      </c>
    </row>
    <row r="330" spans="1:3" x14ac:dyDescent="0.2">
      <c r="A330">
        <f t="shared" si="15"/>
        <v>323</v>
      </c>
      <c r="B330">
        <f t="shared" si="16"/>
        <v>127.25201661668216</v>
      </c>
      <c r="C330">
        <f t="shared" si="17"/>
        <v>105.95864854356365</v>
      </c>
    </row>
    <row r="331" spans="1:3" x14ac:dyDescent="0.2">
      <c r="A331">
        <f t="shared" si="15"/>
        <v>324</v>
      </c>
      <c r="B331">
        <f t="shared" si="16"/>
        <v>124.32785126260924</v>
      </c>
      <c r="C331">
        <f t="shared" si="17"/>
        <v>107.40244196895884</v>
      </c>
    </row>
    <row r="332" spans="1:3" x14ac:dyDescent="0.2">
      <c r="A332">
        <f t="shared" si="15"/>
        <v>325</v>
      </c>
      <c r="B332">
        <f t="shared" si="16"/>
        <v>121.38112938530865</v>
      </c>
      <c r="C332">
        <f t="shared" si="17"/>
        <v>108.70887728568977</v>
      </c>
    </row>
    <row r="333" spans="1:3" x14ac:dyDescent="0.2">
      <c r="A333">
        <f t="shared" si="15"/>
        <v>326</v>
      </c>
      <c r="B333">
        <f t="shared" si="16"/>
        <v>118.42496011729494</v>
      </c>
      <c r="C333">
        <f t="shared" si="17"/>
        <v>109.87103657097825</v>
      </c>
    </row>
    <row r="334" spans="1:3" x14ac:dyDescent="0.2">
      <c r="A334">
        <f t="shared" si="15"/>
        <v>327</v>
      </c>
      <c r="B334">
        <f t="shared" si="16"/>
        <v>115.47197235883182</v>
      </c>
      <c r="C334">
        <f t="shared" si="17"/>
        <v>110.88322130441131</v>
      </c>
    </row>
    <row r="335" spans="1:3" x14ac:dyDescent="0.2">
      <c r="A335">
        <f t="shared" si="15"/>
        <v>328</v>
      </c>
      <c r="B335">
        <f t="shared" si="16"/>
        <v>112.53417939683617</v>
      </c>
      <c r="C335">
        <f t="shared" si="17"/>
        <v>111.74101237195134</v>
      </c>
    </row>
    <row r="336" spans="1:3" x14ac:dyDescent="0.2">
      <c r="A336">
        <f t="shared" si="15"/>
        <v>329</v>
      </c>
      <c r="B336">
        <f t="shared" si="16"/>
        <v>109.62286321261662</v>
      </c>
      <c r="C336">
        <f t="shared" si="17"/>
        <v>112.44130331947841</v>
      </c>
    </row>
    <row r="337" spans="1:3" x14ac:dyDescent="0.2">
      <c r="A337">
        <f t="shared" si="15"/>
        <v>330</v>
      </c>
      <c r="B337">
        <f t="shared" si="16"/>
        <v>106.74848030237536</v>
      </c>
      <c r="C337">
        <f t="shared" si="17"/>
        <v>112.98230696012425</v>
      </c>
    </row>
    <row r="338" spans="1:3" x14ac:dyDescent="0.2">
      <c r="A338">
        <f t="shared" si="15"/>
        <v>331</v>
      </c>
      <c r="B338">
        <f t="shared" si="16"/>
        <v>103.92058992692174</v>
      </c>
      <c r="C338">
        <f t="shared" si="17"/>
        <v>113.36353639664291</v>
      </c>
    </row>
    <row r="339" spans="1:3" x14ac:dyDescent="0.2">
      <c r="A339">
        <f t="shared" si="15"/>
        <v>332</v>
      </c>
      <c r="B339">
        <f t="shared" si="16"/>
        <v>101.14780483545879</v>
      </c>
      <c r="C339">
        <f t="shared" si="17"/>
        <v>113.58576236608137</v>
      </c>
    </row>
    <row r="340" spans="1:3" x14ac:dyDescent="0.2">
      <c r="A340">
        <f t="shared" si="15"/>
        <v>333</v>
      </c>
      <c r="B340">
        <f t="shared" si="16"/>
        <v>98.437763718576946</v>
      </c>
      <c r="C340">
        <f t="shared" si="17"/>
        <v>113.65094950972289</v>
      </c>
    </row>
    <row r="341" spans="1:3" x14ac:dyDescent="0.2">
      <c r="A341">
        <f t="shared" si="15"/>
        <v>334</v>
      </c>
      <c r="B341">
        <f t="shared" si="16"/>
        <v>95.797123973019239</v>
      </c>
      <c r="C341">
        <f t="shared" si="17"/>
        <v>113.56217469135176</v>
      </c>
    </row>
    <row r="342" spans="1:3" x14ac:dyDescent="0.2">
      <c r="A342">
        <f t="shared" ref="A342:A405" si="18">A341+1</f>
        <v>335</v>
      </c>
      <c r="B342">
        <f t="shared" si="16"/>
        <v>93.231572828433272</v>
      </c>
      <c r="C342">
        <f t="shared" si="17"/>
        <v>113.32353082056072</v>
      </c>
    </row>
    <row r="343" spans="1:3" x14ac:dyDescent="0.2">
      <c r="A343">
        <f t="shared" si="18"/>
        <v>336</v>
      </c>
      <c r="B343">
        <f t="shared" si="16"/>
        <v>90.745854504850115</v>
      </c>
      <c r="C343">
        <f t="shared" si="17"/>
        <v>112.94001978796884</v>
      </c>
    </row>
    <row r="344" spans="1:3" x14ac:dyDescent="0.2">
      <c r="A344">
        <f t="shared" si="18"/>
        <v>337</v>
      </c>
      <c r="B344">
        <f t="shared" si="16"/>
        <v>88.343810838268666</v>
      </c>
      <c r="C344">
        <f t="shared" si="17"/>
        <v>112.41743810029735</v>
      </c>
    </row>
    <row r="345" spans="1:3" x14ac:dyDescent="0.2">
      <c r="A345">
        <f t="shared" si="18"/>
        <v>338</v>
      </c>
      <c r="B345">
        <f t="shared" si="16"/>
        <v>86.028432720189002</v>
      </c>
      <c r="C345">
        <f t="shared" si="17"/>
        <v>111.7622586385102</v>
      </c>
    </row>
    <row r="346" spans="1:3" x14ac:dyDescent="0.2">
      <c r="A346">
        <f t="shared" si="18"/>
        <v>339</v>
      </c>
      <c r="B346">
        <f t="shared" si="16"/>
        <v>83.801919727824952</v>
      </c>
      <c r="C346">
        <f t="shared" si="17"/>
        <v>110.98151168055441</v>
      </c>
    </row>
    <row r="347" spans="1:3" x14ac:dyDescent="0.2">
      <c r="A347">
        <f t="shared" si="18"/>
        <v>340</v>
      </c>
      <c r="B347">
        <f t="shared" si="16"/>
        <v>81.665745453096463</v>
      </c>
      <c r="C347">
        <f t="shared" si="17"/>
        <v>110.08266796308993</v>
      </c>
    </row>
    <row r="348" spans="1:3" x14ac:dyDescent="0.2">
      <c r="A348">
        <f t="shared" si="18"/>
        <v>341</v>
      </c>
      <c r="B348">
        <f t="shared" si="16"/>
        <v>79.620726246353641</v>
      </c>
      <c r="C348">
        <f t="shared" si="17"/>
        <v>109.07352613527115</v>
      </c>
    </row>
    <row r="349" spans="1:3" x14ac:dyDescent="0.2">
      <c r="A349">
        <f t="shared" si="18"/>
        <v>342</v>
      </c>
      <c r="B349">
        <f t="shared" si="16"/>
        <v>77.667091351173781</v>
      </c>
      <c r="C349">
        <f t="shared" si="17"/>
        <v>107.96210651107806</v>
      </c>
    </row>
    <row r="350" spans="1:3" x14ac:dyDescent="0.2">
      <c r="A350">
        <f t="shared" si="18"/>
        <v>343</v>
      </c>
      <c r="B350">
        <f t="shared" si="16"/>
        <v>75.804552697278467</v>
      </c>
      <c r="C350">
        <f t="shared" si="17"/>
        <v>106.75655257995469</v>
      </c>
    </row>
    <row r="351" spans="1:3" x14ac:dyDescent="0.2">
      <c r="A351">
        <f t="shared" si="18"/>
        <v>344</v>
      </c>
      <c r="B351">
        <f t="shared" si="16"/>
        <v>74.032372920283336</v>
      </c>
      <c r="C351">
        <f t="shared" si="17"/>
        <v>105.46504130887043</v>
      </c>
    </row>
    <row r="352" spans="1:3" x14ac:dyDescent="0.2">
      <c r="A352">
        <f t="shared" si="18"/>
        <v>345</v>
      </c>
      <c r="B352">
        <f t="shared" si="16"/>
        <v>72.349430473776138</v>
      </c>
      <c r="C352">
        <f t="shared" si="17"/>
        <v>104.09570287754259</v>
      </c>
    </row>
    <row r="353" spans="1:3" x14ac:dyDescent="0.2">
      <c r="A353">
        <f t="shared" si="18"/>
        <v>346</v>
      </c>
      <c r="B353">
        <f t="shared" si="16"/>
        <v>70.754280979010616</v>
      </c>
      <c r="C353">
        <f t="shared" si="17"/>
        <v>102.65655014264428</v>
      </c>
    </row>
    <row r="354" spans="1:3" x14ac:dyDescent="0.2">
      <c r="A354">
        <f t="shared" si="18"/>
        <v>347</v>
      </c>
      <c r="B354">
        <f t="shared" si="16"/>
        <v>69.245214211816659</v>
      </c>
      <c r="C354">
        <f t="shared" si="17"/>
        <v>101.15541783207634</v>
      </c>
    </row>
    <row r="355" spans="1:3" x14ac:dyDescent="0.2">
      <c r="A355">
        <f t="shared" si="18"/>
        <v>348</v>
      </c>
      <c r="B355">
        <f t="shared" si="16"/>
        <v>67.820306349937184</v>
      </c>
      <c r="C355">
        <f t="shared" si="17"/>
        <v>99.599911228706489</v>
      </c>
    </row>
    <row r="356" spans="1:3" x14ac:dyDescent="0.2">
      <c r="A356">
        <f t="shared" si="18"/>
        <v>349</v>
      </c>
      <c r="B356">
        <f t="shared" si="16"/>
        <v>66.477467294456588</v>
      </c>
      <c r="C356">
        <f t="shared" si="17"/>
        <v>97.99736391324987</v>
      </c>
    </row>
    <row r="357" spans="1:3" x14ac:dyDescent="0.2">
      <c r="A357">
        <f t="shared" si="18"/>
        <v>350</v>
      </c>
      <c r="B357">
        <f t="shared" si="16"/>
        <v>65.21448303604727</v>
      </c>
      <c r="C357">
        <f t="shared" si="17"/>
        <v>96.354803994830391</v>
      </c>
    </row>
    <row r="358" spans="1:3" x14ac:dyDescent="0.2">
      <c r="A358">
        <f t="shared" si="18"/>
        <v>351</v>
      </c>
      <c r="B358">
        <f t="shared" si="16"/>
        <v>64.029053161847429</v>
      </c>
      <c r="C358">
        <f t="shared" si="17"/>
        <v>94.678928160370134</v>
      </c>
    </row>
    <row r="359" spans="1:3" x14ac:dyDescent="0.2">
      <c r="A359">
        <f t="shared" si="18"/>
        <v>352</v>
      </c>
      <c r="B359">
        <f t="shared" si="16"/>
        <v>62.918823694459313</v>
      </c>
      <c r="C359">
        <f t="shared" si="17"/>
        <v>92.976082814595159</v>
      </c>
    </row>
    <row r="360" spans="1:3" x14ac:dyDescent="0.2">
      <c r="A360">
        <f t="shared" si="18"/>
        <v>353</v>
      </c>
      <c r="B360">
        <f t="shared" si="16"/>
        <v>61.881415524086613</v>
      </c>
      <c r="C360">
        <f t="shared" si="17"/>
        <v>91.252251555071879</v>
      </c>
    </row>
    <row r="361" spans="1:3" x14ac:dyDescent="0.2">
      <c r="A361">
        <f t="shared" si="18"/>
        <v>354</v>
      </c>
      <c r="B361">
        <f t="shared" si="16"/>
        <v>60.914448741815271</v>
      </c>
      <c r="C361">
        <f t="shared" si="17"/>
        <v>89.513048225312232</v>
      </c>
    </row>
    <row r="362" spans="1:3" x14ac:dyDescent="0.2">
      <c r="A362">
        <f t="shared" si="18"/>
        <v>355</v>
      </c>
      <c r="B362">
        <f t="shared" si="16"/>
        <v>60.015563210147519</v>
      </c>
      <c r="C362">
        <f t="shared" si="17"/>
        <v>87.763714807968825</v>
      </c>
    </row>
    <row r="363" spans="1:3" x14ac:dyDescent="0.2">
      <c r="A363">
        <f t="shared" si="18"/>
        <v>356</v>
      </c>
      <c r="B363">
        <f t="shared" si="16"/>
        <v>59.182435719644438</v>
      </c>
      <c r="C363">
        <f t="shared" si="17"/>
        <v>86.009123454377885</v>
      </c>
    </row>
    <row r="364" spans="1:3" x14ac:dyDescent="0.2">
      <c r="A364">
        <f t="shared" si="18"/>
        <v>357</v>
      </c>
      <c r="B364">
        <f t="shared" si="16"/>
        <v>58.412794081162929</v>
      </c>
      <c r="C364">
        <f t="shared" si="17"/>
        <v>84.253781991729838</v>
      </c>
    </row>
    <row r="365" spans="1:3" x14ac:dyDescent="0.2">
      <c r="A365">
        <f t="shared" si="18"/>
        <v>358</v>
      </c>
      <c r="B365">
        <f t="shared" si="16"/>
        <v>57.70442849457676</v>
      </c>
      <c r="C365">
        <f t="shared" si="17"/>
        <v>82.501842301164402</v>
      </c>
    </row>
    <row r="366" spans="1:3" x14ac:dyDescent="0.2">
      <c r="A366">
        <f t="shared" si="18"/>
        <v>359</v>
      </c>
      <c r="B366">
        <f t="shared" si="16"/>
        <v>57.055200519544869</v>
      </c>
      <c r="C366">
        <f t="shared" si="17"/>
        <v>80.757111015975383</v>
      </c>
    </row>
    <row r="367" spans="1:3" x14ac:dyDescent="0.2">
      <c r="A367">
        <f t="shared" si="18"/>
        <v>360</v>
      </c>
      <c r="B367">
        <f t="shared" si="16"/>
        <v>56.463049953933407</v>
      </c>
      <c r="C367">
        <f t="shared" si="17"/>
        <v>79.02306204637442</v>
      </c>
    </row>
    <row r="368" spans="1:3" x14ac:dyDescent="0.2">
      <c r="A368">
        <f t="shared" si="18"/>
        <v>361</v>
      </c>
      <c r="B368">
        <f t="shared" si="16"/>
        <v>55.925999902632803</v>
      </c>
      <c r="C368">
        <f t="shared" si="17"/>
        <v>77.302850493974304</v>
      </c>
    </row>
    <row r="369" spans="1:3" x14ac:dyDescent="0.2">
      <c r="A369">
        <f t="shared" si="18"/>
        <v>362</v>
      </c>
      <c r="B369">
        <f t="shared" si="16"/>
        <v>55.442160295112167</v>
      </c>
      <c r="C369">
        <f t="shared" si="17"/>
        <v>75.599327573875215</v>
      </c>
    </row>
    <row r="370" spans="1:3" x14ac:dyDescent="0.2">
      <c r="A370">
        <f t="shared" si="18"/>
        <v>363</v>
      </c>
      <c r="B370">
        <f t="shared" si="16"/>
        <v>55.009730085188792</v>
      </c>
      <c r="C370">
        <f t="shared" si="17"/>
        <v>73.915056213958195</v>
      </c>
    </row>
    <row r="371" spans="1:3" x14ac:dyDescent="0.2">
      <c r="A371">
        <f t="shared" si="18"/>
        <v>364</v>
      </c>
      <c r="B371">
        <f t="shared" si="16"/>
        <v>54.626998341963755</v>
      </c>
      <c r="C371">
        <f t="shared" si="17"/>
        <v>72.252327049040986</v>
      </c>
    </row>
    <row r="372" spans="1:3" x14ac:dyDescent="0.2">
      <c r="A372">
        <f t="shared" si="18"/>
        <v>365</v>
      </c>
      <c r="B372">
        <f t="shared" si="16"/>
        <v>54.292344417267174</v>
      </c>
      <c r="C372">
        <f t="shared" si="17"/>
        <v>70.613174571544434</v>
      </c>
    </row>
    <row r="373" spans="1:3" x14ac:dyDescent="0.2">
      <c r="A373">
        <f t="shared" si="18"/>
        <v>366</v>
      </c>
      <c r="B373">
        <f t="shared" si="16"/>
        <v>54.004237352667737</v>
      </c>
      <c r="C373">
        <f t="shared" si="17"/>
        <v>68.999393240084657</v>
      </c>
    </row>
    <row r="374" spans="1:3" x14ac:dyDescent="0.2">
      <c r="A374">
        <f t="shared" si="18"/>
        <v>367</v>
      </c>
      <c r="B374">
        <f t="shared" si="16"/>
        <v>53.761234668383977</v>
      </c>
      <c r="C374">
        <f t="shared" si="17"/>
        <v>67.412553382944225</v>
      </c>
    </row>
    <row r="375" spans="1:3" x14ac:dyDescent="0.2">
      <c r="A375">
        <f t="shared" si="18"/>
        <v>368</v>
      </c>
      <c r="B375">
        <f t="shared" si="16"/>
        <v>53.561980657427782</v>
      </c>
      <c r="C375">
        <f t="shared" si="17"/>
        <v>65.854016764804726</v>
      </c>
    </row>
    <row r="376" spans="1:3" x14ac:dyDescent="0.2">
      <c r="A376">
        <f t="shared" si="18"/>
        <v>369</v>
      </c>
      <c r="B376">
        <f t="shared" si="16"/>
        <v>53.405204291065417</v>
      </c>
      <c r="C376">
        <f t="shared" si="17"/>
        <v>64.324951712649693</v>
      </c>
    </row>
    <row r="377" spans="1:3" x14ac:dyDescent="0.2">
      <c r="A377">
        <f t="shared" si="18"/>
        <v>370</v>
      </c>
      <c r="B377">
        <f t="shared" si="16"/>
        <v>53.289716826183891</v>
      </c>
      <c r="C377">
        <f t="shared" si="17"/>
        <v>62.826347720630693</v>
      </c>
    </row>
    <row r="378" spans="1:3" x14ac:dyDescent="0.2">
      <c r="A378">
        <f t="shared" si="18"/>
        <v>371</v>
      </c>
      <c r="B378">
        <f t="shared" si="16"/>
        <v>53.214409191341524</v>
      </c>
      <c r="C378">
        <f t="shared" si="17"/>
        <v>61.359029474227043</v>
      </c>
    </row>
    <row r="379" spans="1:3" x14ac:dyDescent="0.2">
      <c r="A379">
        <f t="shared" si="18"/>
        <v>372</v>
      </c>
      <c r="B379">
        <f t="shared" si="16"/>
        <v>53.178249216069219</v>
      </c>
      <c r="C379">
        <f t="shared" si="17"/>
        <v>59.923670251528243</v>
      </c>
    </row>
    <row r="380" spans="1:3" x14ac:dyDescent="0.2">
      <c r="A380">
        <f t="shared" si="18"/>
        <v>373</v>
      </c>
      <c r="B380">
        <f t="shared" si="16"/>
        <v>53.180278757262634</v>
      </c>
      <c r="C380">
        <f t="shared" si="17"/>
        <v>58.520804674240495</v>
      </c>
    </row>
    <row r="381" spans="1:3" x14ac:dyDescent="0.2">
      <c r="A381">
        <f t="shared" si="18"/>
        <v>374</v>
      </c>
      <c r="B381">
        <f t="shared" si="16"/>
        <v>53.219610767142797</v>
      </c>
      <c r="C381">
        <f t="shared" si="17"/>
        <v>57.150840793366186</v>
      </c>
    </row>
    <row r="382" spans="1:3" x14ac:dyDescent="0.2">
      <c r="A382">
        <f t="shared" si="18"/>
        <v>375</v>
      </c>
      <c r="B382">
        <f t="shared" si="16"/>
        <v>53.295426339138132</v>
      </c>
      <c r="C382">
        <f t="shared" si="17"/>
        <v>55.814071504716821</v>
      </c>
    </row>
    <row r="383" spans="1:3" x14ac:dyDescent="0.2">
      <c r="A383">
        <f t="shared" si="18"/>
        <v>376</v>
      </c>
      <c r="B383">
        <f t="shared" si="16"/>
        <v>53.406971761028764</v>
      </c>
      <c r="C383">
        <f t="shared" si="17"/>
        <v>54.510685297764489</v>
      </c>
    </row>
    <row r="384" spans="1:3" x14ac:dyDescent="0.2">
      <c r="A384">
        <f t="shared" si="18"/>
        <v>377</v>
      </c>
      <c r="B384">
        <f t="shared" si="16"/>
        <v>53.553555598673611</v>
      </c>
      <c r="C384">
        <f t="shared" si="17"/>
        <v>53.240776348062283</v>
      </c>
    </row>
    <row r="385" spans="1:3" x14ac:dyDescent="0.2">
      <c r="A385">
        <f t="shared" si="18"/>
        <v>378</v>
      </c>
      <c r="B385">
        <f t="shared" si="16"/>
        <v>53.734545828497566</v>
      </c>
      <c r="C385">
        <f t="shared" si="17"/>
        <v>52.004353968795421</v>
      </c>
    </row>
    <row r="386" spans="1:3" x14ac:dyDescent="0.2">
      <c r="A386">
        <f t="shared" si="18"/>
        <v>379</v>
      </c>
      <c r="B386">
        <f t="shared" si="16"/>
        <v>53.94936703254367</v>
      </c>
      <c r="C386">
        <f t="shared" si="17"/>
        <v>50.801351441164471</v>
      </c>
    </row>
    <row r="387" spans="1:3" x14ac:dyDescent="0.2">
      <c r="A387">
        <f t="shared" si="18"/>
        <v>380</v>
      </c>
      <c r="B387">
        <f t="shared" si="16"/>
        <v>54.197497666195666</v>
      </c>
      <c r="C387">
        <f t="shared" si="17"/>
        <v>49.631634246430558</v>
      </c>
    </row>
    <row r="388" spans="1:3" x14ac:dyDescent="0.2">
      <c r="A388">
        <f t="shared" si="18"/>
        <v>381</v>
      </c>
      <c r="B388">
        <f t="shared" si="16"/>
        <v>54.478467405561339</v>
      </c>
      <c r="C388">
        <f t="shared" si="17"/>
        <v>48.495007724729227</v>
      </c>
    </row>
    <row r="389" spans="1:3" x14ac:dyDescent="0.2">
      <c r="A389">
        <f t="shared" si="18"/>
        <v>382</v>
      </c>
      <c r="B389">
        <f t="shared" si="16"/>
        <v>54.791854578896128</v>
      </c>
      <c r="C389">
        <f t="shared" si="17"/>
        <v>47.391224187324816</v>
      </c>
    </row>
    <row r="390" spans="1:3" x14ac:dyDescent="0.2">
      <c r="A390">
        <f t="shared" si="18"/>
        <v>383</v>
      </c>
      <c r="B390">
        <f t="shared" si="16"/>
        <v>55.137283684269129</v>
      </c>
      <c r="C390">
        <f t="shared" si="17"/>
        <v>46.319989509952457</v>
      </c>
    </row>
    <row r="391" spans="1:3" x14ac:dyDescent="0.2">
      <c r="A391">
        <f t="shared" si="18"/>
        <v>384</v>
      </c>
      <c r="B391">
        <f t="shared" si="16"/>
        <v>55.514422993865892</v>
      </c>
      <c r="C391">
        <f t="shared" si="17"/>
        <v>45.280969235386145</v>
      </c>
    </row>
    <row r="392" spans="1:3" x14ac:dyDescent="0.2">
      <c r="A392">
        <f t="shared" si="18"/>
        <v>385</v>
      </c>
      <c r="B392">
        <f t="shared" ref="B392:B455" si="19">(A$3*B391)-(B$3*B391*C391)+B391</f>
        <v>55.922982243829139</v>
      </c>
      <c r="C392">
        <f t="shared" ref="C392:C455" si="20">(B$3*B391*C391)-(C$3*C391)+C391</f>
        <v>44.273794213469564</v>
      </c>
    </row>
    <row r="393" spans="1:3" x14ac:dyDescent="0.2">
      <c r="A393">
        <f t="shared" si="18"/>
        <v>386</v>
      </c>
      <c r="B393">
        <f t="shared" si="19"/>
        <v>56.362710407310608</v>
      </c>
      <c r="C393">
        <f t="shared" si="20"/>
        <v>43.298065806629488</v>
      </c>
    </row>
    <row r="394" spans="1:3" x14ac:dyDescent="0.2">
      <c r="A394">
        <f t="shared" si="18"/>
        <v>387</v>
      </c>
      <c r="B394">
        <f t="shared" si="19"/>
        <v>56.833393547402061</v>
      </c>
      <c r="C394">
        <f t="shared" si="20"/>
        <v>42.35336068842588</v>
      </c>
    </row>
    <row r="395" spans="1:3" x14ac:dyDescent="0.2">
      <c r="A395">
        <f t="shared" si="18"/>
        <v>388</v>
      </c>
      <c r="B395">
        <f t="shared" si="19"/>
        <v>57.334852745793931</v>
      </c>
      <c r="C395">
        <f t="shared" si="20"/>
        <v>41.439235262034771</v>
      </c>
    </row>
    <row r="396" spans="1:3" x14ac:dyDescent="0.2">
      <c r="A396">
        <f t="shared" si="18"/>
        <v>389</v>
      </c>
      <c r="B396">
        <f t="shared" si="19"/>
        <v>57.866942102344211</v>
      </c>
      <c r="C396">
        <f t="shared" si="20"/>
        <v>40.555229724756572</v>
      </c>
    </row>
    <row r="397" spans="1:3" x14ac:dyDescent="0.2">
      <c r="A397">
        <f t="shared" si="18"/>
        <v>390</v>
      </c>
      <c r="B397">
        <f t="shared" si="19"/>
        <v>58.42954680019966</v>
      </c>
      <c r="C397">
        <f t="shared" si="20"/>
        <v>39.700871803733619</v>
      </c>
    </row>
    <row r="398" spans="1:3" x14ac:dyDescent="0.2">
      <c r="A398">
        <f t="shared" si="18"/>
        <v>391</v>
      </c>
      <c r="B398">
        <f t="shared" si="19"/>
        <v>59.022581230673161</v>
      </c>
      <c r="C398">
        <f t="shared" si="20"/>
        <v>38.875680187079432</v>
      </c>
    </row>
    <row r="399" spans="1:3" x14ac:dyDescent="0.2">
      <c r="A399">
        <f t="shared" si="18"/>
        <v>392</v>
      </c>
      <c r="B399">
        <f t="shared" si="19"/>
        <v>59.645987171723576</v>
      </c>
      <c r="C399">
        <f t="shared" si="20"/>
        <v>38.079167673595244</v>
      </c>
    </row>
    <row r="400" spans="1:3" x14ac:dyDescent="0.2">
      <c r="A400">
        <f t="shared" si="18"/>
        <v>393</v>
      </c>
      <c r="B400">
        <f t="shared" si="19"/>
        <v>60.299732013590699</v>
      </c>
      <c r="C400">
        <f t="shared" si="20"/>
        <v>37.310844063200065</v>
      </c>
    </row>
    <row r="401" spans="1:3" x14ac:dyDescent="0.2">
      <c r="A401">
        <f t="shared" si="18"/>
        <v>394</v>
      </c>
      <c r="B401">
        <f t="shared" si="19"/>
        <v>60.983807024892499</v>
      </c>
      <c r="C401">
        <f t="shared" si="20"/>
        <v>36.570218809145977</v>
      </c>
    </row>
    <row r="402" spans="1:3" x14ac:dyDescent="0.2">
      <c r="A402">
        <f t="shared" si="18"/>
        <v>395</v>
      </c>
      <c r="B402">
        <f t="shared" si="19"/>
        <v>61.698225652281749</v>
      </c>
      <c r="C402">
        <f t="shared" si="20"/>
        <v>35.856803452046208</v>
      </c>
    </row>
    <row r="403" spans="1:3" x14ac:dyDescent="0.2">
      <c r="A403">
        <f t="shared" si="18"/>
        <v>396</v>
      </c>
      <c r="B403">
        <f t="shared" si="19"/>
        <v>62.443021846573274</v>
      </c>
      <c r="C403">
        <f t="shared" si="20"/>
        <v>35.170113854720832</v>
      </c>
    </row>
    <row r="404" spans="1:3" x14ac:dyDescent="0.2">
      <c r="A404">
        <f t="shared" si="18"/>
        <v>397</v>
      </c>
      <c r="B404">
        <f t="shared" si="19"/>
        <v>63.218248408082069</v>
      </c>
      <c r="C404">
        <f t="shared" si="20"/>
        <v>34.509672255873191</v>
      </c>
    </row>
    <row r="405" spans="1:3" x14ac:dyDescent="0.2">
      <c r="A405">
        <f t="shared" si="18"/>
        <v>398</v>
      </c>
      <c r="B405">
        <f t="shared" si="19"/>
        <v>64.023975343747892</v>
      </c>
      <c r="C405">
        <f t="shared" si="20"/>
        <v>33.875009159656173</v>
      </c>
    </row>
    <row r="406" spans="1:3" x14ac:dyDescent="0.2">
      <c r="A406">
        <f t="shared" ref="A406:A469" si="21">A405+1</f>
        <v>399</v>
      </c>
      <c r="B406">
        <f t="shared" si="19"/>
        <v>64.860288228456795</v>
      </c>
      <c r="C406">
        <f t="shared" si="20"/>
        <v>33.265665077276893</v>
      </c>
    </row>
    <row r="407" spans="1:3" x14ac:dyDescent="0.2">
      <c r="A407">
        <f t="shared" si="21"/>
        <v>400</v>
      </c>
      <c r="B407">
        <f t="shared" si="19"/>
        <v>65.727286562798753</v>
      </c>
      <c r="C407">
        <f t="shared" si="20"/>
        <v>32.681192135924789</v>
      </c>
    </row>
    <row r="408" spans="1:3" x14ac:dyDescent="0.2">
      <c r="A408">
        <f t="shared" si="21"/>
        <v>401</v>
      </c>
      <c r="B408">
        <f t="shared" si="19"/>
        <v>66.625082119316815</v>
      </c>
      <c r="C408">
        <f t="shared" si="20"/>
        <v>32.121155569494455</v>
      </c>
    </row>
    <row r="409" spans="1:3" x14ac:dyDescent="0.2">
      <c r="A409">
        <f t="shared" si="21"/>
        <v>402</v>
      </c>
      <c r="B409">
        <f t="shared" si="19"/>
        <v>67.553797269103853</v>
      </c>
      <c r="C409">
        <f t="shared" si="20"/>
        <v>31.585135104812192</v>
      </c>
    </row>
    <row r="410" spans="1:3" x14ac:dyDescent="0.2">
      <c r="A410">
        <f t="shared" si="21"/>
        <v>403</v>
      </c>
      <c r="B410">
        <f t="shared" si="19"/>
        <v>68.513563280383096</v>
      </c>
      <c r="C410">
        <f t="shared" si="20"/>
        <v>31.072726256365453</v>
      </c>
    </row>
    <row r="411" spans="1:3" x14ac:dyDescent="0.2">
      <c r="A411">
        <f t="shared" si="21"/>
        <v>404</v>
      </c>
      <c r="B411">
        <f t="shared" si="19"/>
        <v>69.504518580464833</v>
      </c>
      <c r="C411">
        <f t="shared" si="20"/>
        <v>30.583541541876937</v>
      </c>
    </row>
    <row r="412" spans="1:3" x14ac:dyDescent="0.2">
      <c r="A412">
        <f t="shared" si="21"/>
        <v>405</v>
      </c>
      <c r="B412">
        <f t="shared" si="19"/>
        <v>70.526806972201882</v>
      </c>
      <c r="C412">
        <f t="shared" si="20"/>
        <v>30.117211630459991</v>
      </c>
    </row>
    <row r="413" spans="1:3" x14ac:dyDescent="0.2">
      <c r="A413">
        <f t="shared" si="21"/>
        <v>406</v>
      </c>
      <c r="B413">
        <f t="shared" si="19"/>
        <v>71.580575795766734</v>
      </c>
      <c r="C413">
        <f t="shared" si="20"/>
        <v>29.673386434538195</v>
      </c>
    </row>
    <row r="414" spans="1:3" x14ac:dyDescent="0.2">
      <c r="A414">
        <f t="shared" si="21"/>
        <v>407</v>
      </c>
      <c r="B414">
        <f t="shared" si="19"/>
        <v>72.665974026242466</v>
      </c>
      <c r="C414">
        <f t="shared" si="20"/>
        <v>29.251736156208555</v>
      </c>
    </row>
    <row r="415" spans="1:3" x14ac:dyDescent="0.2">
      <c r="A415">
        <f t="shared" si="21"/>
        <v>408</v>
      </c>
      <c r="B415">
        <f t="shared" si="19"/>
        <v>73.783150297154961</v>
      </c>
      <c r="C415">
        <f t="shared" si="20"/>
        <v>28.851952298272902</v>
      </c>
    </row>
    <row r="416" spans="1:3" x14ac:dyDescent="0.2">
      <c r="A416">
        <f t="shared" si="21"/>
        <v>409</v>
      </c>
      <c r="B416">
        <f t="shared" si="19"/>
        <v>74.932250839674708</v>
      </c>
      <c r="C416">
        <f t="shared" si="20"/>
        <v>28.473748649754164</v>
      </c>
    </row>
    <row r="417" spans="1:3" x14ac:dyDescent="0.2">
      <c r="A417">
        <f t="shared" si="21"/>
        <v>410</v>
      </c>
      <c r="B417">
        <f t="shared" si="19"/>
        <v>76.113417326780336</v>
      </c>
      <c r="C417">
        <f t="shared" si="20"/>
        <v>28.116862255351069</v>
      </c>
    </row>
    <row r="418" spans="1:3" x14ac:dyDescent="0.2">
      <c r="A418">
        <f t="shared" si="21"/>
        <v>411</v>
      </c>
      <c r="B418">
        <f t="shared" si="19"/>
        <v>77.32678461120318</v>
      </c>
      <c r="C418">
        <f t="shared" si="20"/>
        <v>27.781054377964082</v>
      </c>
    </row>
    <row r="419" spans="1:3" x14ac:dyDescent="0.2">
      <c r="A419">
        <f t="shared" si="21"/>
        <v>412</v>
      </c>
      <c r="B419">
        <f t="shared" si="19"/>
        <v>78.572478345460794</v>
      </c>
      <c r="C419">
        <f t="shared" si="20"/>
        <v>27.466111463144355</v>
      </c>
    </row>
    <row r="420" spans="1:3" x14ac:dyDescent="0.2">
      <c r="A420">
        <f t="shared" si="21"/>
        <v>413</v>
      </c>
      <c r="B420">
        <f t="shared" si="19"/>
        <v>79.850612471738657</v>
      </c>
      <c r="C420">
        <f t="shared" si="20"/>
        <v>27.171846114073098</v>
      </c>
    </row>
    <row r="421" spans="1:3" x14ac:dyDescent="0.2">
      <c r="A421">
        <f t="shared" si="21"/>
        <v>414</v>
      </c>
      <c r="B421">
        <f t="shared" si="19"/>
        <v>81.161286568792534</v>
      </c>
      <c r="C421">
        <f t="shared" si="20"/>
        <v>26.898098085467726</v>
      </c>
    </row>
    <row r="422" spans="1:3" x14ac:dyDescent="0.2">
      <c r="A422">
        <f t="shared" si="21"/>
        <v>415</v>
      </c>
      <c r="B422">
        <f t="shared" si="19"/>
        <v>82.504583042421245</v>
      </c>
      <c r="C422">
        <f t="shared" si="20"/>
        <v>26.644735304629407</v>
      </c>
    </row>
    <row r="423" spans="1:3" x14ac:dyDescent="0.2">
      <c r="A423">
        <f t="shared" si="21"/>
        <v>416</v>
      </c>
      <c r="B423">
        <f t="shared" si="19"/>
        <v>83.88056414540182</v>
      </c>
      <c r="C423">
        <f t="shared" si="20"/>
        <v>26.411654927690002</v>
      </c>
    </row>
    <row r="424" spans="1:3" x14ac:dyDescent="0.2">
      <c r="A424">
        <f t="shared" si="21"/>
        <v>417</v>
      </c>
      <c r="B424">
        <f t="shared" si="19"/>
        <v>85.289268812089716</v>
      </c>
      <c r="C424">
        <f t="shared" si="20"/>
        <v>26.198784438979661</v>
      </c>
    </row>
    <row r="425" spans="1:3" x14ac:dyDescent="0.2">
      <c r="A425">
        <f t="shared" si="21"/>
        <v>418</v>
      </c>
      <c r="B425">
        <f t="shared" si="19"/>
        <v>86.730709292169337</v>
      </c>
      <c r="C425">
        <f t="shared" si="20"/>
        <v>26.006082801313742</v>
      </c>
    </row>
    <row r="426" spans="1:3" x14ac:dyDescent="0.2">
      <c r="A426">
        <f t="shared" si="21"/>
        <v>419</v>
      </c>
      <c r="B426">
        <f t="shared" si="19"/>
        <v>88.204867567299999</v>
      </c>
      <c r="C426">
        <f t="shared" si="20"/>
        <v>25.833541664882468</v>
      </c>
    </row>
    <row r="427" spans="1:3" x14ac:dyDescent="0.2">
      <c r="A427">
        <f t="shared" si="21"/>
        <v>420</v>
      </c>
      <c r="B427">
        <f t="shared" si="19"/>
        <v>89.711691533646359</v>
      </c>
      <c r="C427">
        <f t="shared" si="20"/>
        <v>25.681186642310987</v>
      </c>
    </row>
    <row r="428" spans="1:3" x14ac:dyDescent="0.2">
      <c r="A428">
        <f t="shared" si="21"/>
        <v>421</v>
      </c>
      <c r="B428">
        <f t="shared" si="19"/>
        <v>91.251090932519247</v>
      </c>
      <c r="C428">
        <f t="shared" si="20"/>
        <v>25.54907865733194</v>
      </c>
    </row>
    <row r="429" spans="1:3" x14ac:dyDescent="0.2">
      <c r="A429">
        <f t="shared" si="21"/>
        <v>422</v>
      </c>
      <c r="B429">
        <f t="shared" si="19"/>
        <v>92.822933010593687</v>
      </c>
      <c r="C429">
        <f t="shared" si="20"/>
        <v>25.437315374366484</v>
      </c>
    </row>
    <row r="430" spans="1:3" x14ac:dyDescent="0.2">
      <c r="A430">
        <f t="shared" si="21"/>
        <v>423</v>
      </c>
      <c r="B430">
        <f t="shared" si="19"/>
        <v>94.427037890429418</v>
      </c>
      <c r="C430">
        <f t="shared" si="20"/>
        <v>25.346032716130242</v>
      </c>
    </row>
    <row r="431" spans="1:3" x14ac:dyDescent="0.2">
      <c r="A431">
        <f t="shared" si="21"/>
        <v>424</v>
      </c>
      <c r="B431">
        <f t="shared" si="19"/>
        <v>96.063173631313248</v>
      </c>
      <c r="C431">
        <f t="shared" si="20"/>
        <v>25.275406476152778</v>
      </c>
    </row>
    <row r="432" spans="1:3" x14ac:dyDescent="0.2">
      <c r="A432">
        <f t="shared" si="21"/>
        <v>425</v>
      </c>
      <c r="B432">
        <f t="shared" si="19"/>
        <v>97.731050959792299</v>
      </c>
      <c r="C432">
        <f t="shared" si="20"/>
        <v>25.22565403280548</v>
      </c>
    </row>
    <row r="433" spans="1:3" x14ac:dyDescent="0.2">
      <c r="A433">
        <f t="shared" si="21"/>
        <v>426</v>
      </c>
      <c r="B433">
        <f t="shared" si="19"/>
        <v>99.43031764869896</v>
      </c>
      <c r="C433">
        <f t="shared" si="20"/>
        <v>25.197036171052307</v>
      </c>
    </row>
    <row r="434" spans="1:3" x14ac:dyDescent="0.2">
      <c r="A434">
        <f t="shared" si="21"/>
        <v>427</v>
      </c>
      <c r="B434">
        <f t="shared" si="19"/>
        <v>101.16055252301318</v>
      </c>
      <c r="C434">
        <f t="shared" si="20"/>
        <v>25.189859017646437</v>
      </c>
    </row>
    <row r="435" spans="1:3" x14ac:dyDescent="0.2">
      <c r="A435">
        <f t="shared" si="21"/>
        <v>428</v>
      </c>
      <c r="B435">
        <f t="shared" si="19"/>
        <v>102.92125907060262</v>
      </c>
      <c r="C435">
        <f t="shared" si="20"/>
        <v>25.204476094865075</v>
      </c>
    </row>
    <row r="436" spans="1:3" x14ac:dyDescent="0.2">
      <c r="A436">
        <f t="shared" si="21"/>
        <v>429</v>
      </c>
      <c r="B436">
        <f t="shared" si="19"/>
        <v>104.71185863577149</v>
      </c>
      <c r="C436">
        <f t="shared" si="20"/>
        <v>25.241290497071031</v>
      </c>
    </row>
    <row r="437" spans="1:3" x14ac:dyDescent="0.2">
      <c r="A437">
        <f t="shared" si="21"/>
        <v>430</v>
      </c>
      <c r="B437">
        <f t="shared" si="19"/>
        <v>106.53168317368777</v>
      </c>
      <c r="C437">
        <f t="shared" si="20"/>
        <v>25.300757193374352</v>
      </c>
    </row>
    <row r="438" spans="1:3" x14ac:dyDescent="0.2">
      <c r="A438">
        <f t="shared" si="21"/>
        <v>431</v>
      </c>
      <c r="B438">
        <f t="shared" si="19"/>
        <v>108.37996754420892</v>
      </c>
      <c r="C438">
        <f t="shared" si="20"/>
        <v>25.383385458395114</v>
      </c>
    </row>
    <row r="439" spans="1:3" x14ac:dyDescent="0.2">
      <c r="A439">
        <f t="shared" si="21"/>
        <v>432</v>
      </c>
      <c r="B439">
        <f t="shared" si="19"/>
        <v>110.25584132446369</v>
      </c>
      <c r="C439">
        <f t="shared" si="20"/>
        <v>25.489741431546861</v>
      </c>
    </row>
    <row r="440" spans="1:3" x14ac:dyDescent="0.2">
      <c r="A440">
        <f t="shared" si="21"/>
        <v>433</v>
      </c>
      <c r="B440">
        <f t="shared" si="19"/>
        <v>112.15832012085848</v>
      </c>
      <c r="C440">
        <f t="shared" si="20"/>
        <v>25.620450803308636</v>
      </c>
    </row>
    <row r="441" spans="1:3" x14ac:dyDescent="0.2">
      <c r="A441">
        <f t="shared" si="21"/>
        <v>434</v>
      </c>
      <c r="B441">
        <f t="shared" si="19"/>
        <v>114.08629636306513</v>
      </c>
      <c r="C441">
        <f t="shared" si="20"/>
        <v>25.776201624562301</v>
      </c>
    </row>
    <row r="442" spans="1:3" x14ac:dyDescent="0.2">
      <c r="A442">
        <f t="shared" si="21"/>
        <v>435</v>
      </c>
      <c r="B442">
        <f t="shared" si="19"/>
        <v>116.03852956513012</v>
      </c>
      <c r="C442">
        <f t="shared" si="20"/>
        <v>25.957747232161154</v>
      </c>
    </row>
    <row r="443" spans="1:3" x14ac:dyDescent="0.2">
      <c r="A443">
        <f t="shared" si="21"/>
        <v>436</v>
      </c>
      <c r="B443">
        <f t="shared" si="19"/>
        <v>118.01363604226236</v>
      </c>
      <c r="C443">
        <f t="shared" si="20"/>
        <v>26.165909280374748</v>
      </c>
    </row>
    <row r="444" spans="1:3" x14ac:dyDescent="0.2">
      <c r="A444">
        <f t="shared" si="21"/>
        <v>437</v>
      </c>
      <c r="B444">
        <f t="shared" si="19"/>
        <v>120.01007807626573</v>
      </c>
      <c r="C444">
        <f t="shared" si="20"/>
        <v>26.401580863620513</v>
      </c>
    </row>
    <row r="445" spans="1:3" x14ac:dyDescent="0.2">
      <c r="A445">
        <f t="shared" si="21"/>
        <v>438</v>
      </c>
      <c r="B445">
        <f t="shared" si="19"/>
        <v>122.02615252816373</v>
      </c>
      <c r="C445">
        <f t="shared" si="20"/>
        <v>26.665729710829456</v>
      </c>
    </row>
    <row r="446" spans="1:3" x14ac:dyDescent="0.2">
      <c r="A446">
        <f t="shared" si="21"/>
        <v>439</v>
      </c>
      <c r="B446">
        <f t="shared" si="19"/>
        <v>124.05997890352441</v>
      </c>
      <c r="C446">
        <f t="shared" si="20"/>
        <v>26.959401425772214</v>
      </c>
    </row>
    <row r="447" spans="1:3" x14ac:dyDescent="0.2">
      <c r="A447">
        <f t="shared" si="21"/>
        <v>440</v>
      </c>
      <c r="B447">
        <f t="shared" si="19"/>
        <v>126.10948688456367</v>
      </c>
      <c r="C447">
        <f t="shared" si="20"/>
        <v>27.283722740550076</v>
      </c>
    </row>
    <row r="448" spans="1:3" x14ac:dyDescent="0.2">
      <c r="A448">
        <f t="shared" si="21"/>
        <v>441</v>
      </c>
      <c r="B448">
        <f t="shared" si="19"/>
        <v>128.17240335354484</v>
      </c>
      <c r="C448">
        <f t="shared" si="20"/>
        <v>27.639904741078308</v>
      </c>
    </row>
    <row r="449" spans="1:3" x14ac:dyDescent="0.2">
      <c r="A449">
        <f t="shared" si="21"/>
        <v>442</v>
      </c>
      <c r="B449">
        <f t="shared" si="19"/>
        <v>130.24623894458765</v>
      </c>
      <c r="C449">
        <f t="shared" si="20"/>
        <v>28.029246013587915</v>
      </c>
    </row>
    <row r="450" spans="1:3" x14ac:dyDescent="0.2">
      <c r="A450">
        <f t="shared" si="21"/>
        <v>443</v>
      </c>
      <c r="B450">
        <f t="shared" si="19"/>
        <v>132.32827417606407</v>
      </c>
      <c r="C450">
        <f t="shared" si="20"/>
        <v>28.45313564976972</v>
      </c>
    </row>
    <row r="451" spans="1:3" x14ac:dyDescent="0.2">
      <c r="A451">
        <f t="shared" si="21"/>
        <v>444</v>
      </c>
      <c r="B451">
        <f t="shared" si="19"/>
        <v>134.41554523363027</v>
      </c>
      <c r="C451">
        <f t="shared" si="20"/>
        <v>28.91305603499697</v>
      </c>
    </row>
    <row r="452" spans="1:3" x14ac:dyDescent="0.2">
      <c r="A452">
        <f t="shared" si="21"/>
        <v>445</v>
      </c>
      <c r="B452">
        <f t="shared" si="19"/>
        <v>136.50482949498186</v>
      </c>
      <c r="C452">
        <f t="shared" si="20"/>
        <v>29.410585328904432</v>
      </c>
    </row>
    <row r="453" spans="1:3" x14ac:dyDescent="0.2">
      <c r="A453">
        <f t="shared" si="21"/>
        <v>446</v>
      </c>
      <c r="B453">
        <f t="shared" si="19"/>
        <v>138.59263091199645</v>
      </c>
      <c r="C453">
        <f t="shared" si="20"/>
        <v>29.947399530294067</v>
      </c>
    </row>
    <row r="454" spans="1:3" x14ac:dyDescent="0.2">
      <c r="A454">
        <f t="shared" si="21"/>
        <v>447</v>
      </c>
      <c r="B454">
        <f t="shared" si="19"/>
        <v>140.67516539441829</v>
      </c>
      <c r="C454">
        <f t="shared" si="20"/>
        <v>30.525273998717434</v>
      </c>
    </row>
    <row r="455" spans="1:3" x14ac:dyDescent="0.2">
      <c r="A455">
        <f t="shared" si="21"/>
        <v>448</v>
      </c>
      <c r="B455">
        <f t="shared" si="19"/>
        <v>142.74834637201107</v>
      </c>
      <c r="C455">
        <f t="shared" si="20"/>
        <v>31.146084283021317</v>
      </c>
    </row>
    <row r="456" spans="1:3" x14ac:dyDescent="0.2">
      <c r="A456">
        <f t="shared" si="21"/>
        <v>449</v>
      </c>
      <c r="B456">
        <f t="shared" ref="B456:B519" si="22">(A$3*B455)-(B$3*B455*C455)+B455</f>
        <v>144.80777074948912</v>
      </c>
      <c r="C456">
        <f t="shared" ref="C456:C519" si="23">(B$3*B455*C455)-(C$3*C455)+C455</f>
        <v>31.81180608255254</v>
      </c>
    </row>
    <row r="457" spans="1:3" x14ac:dyDescent="0.2">
      <c r="A457">
        <f t="shared" si="21"/>
        <v>450</v>
      </c>
      <c r="B457">
        <f t="shared" si="22"/>
        <v>146.84870551080905</v>
      </c>
      <c r="C457">
        <f t="shared" si="23"/>
        <v>32.524514139589648</v>
      </c>
    </row>
    <row r="458" spans="1:3" x14ac:dyDescent="0.2">
      <c r="A458">
        <f t="shared" si="21"/>
        <v>451</v>
      </c>
      <c r="B458">
        <f t="shared" si="22"/>
        <v>148.86607527674994</v>
      </c>
      <c r="C458">
        <f t="shared" si="23"/>
        <v>33.286379831993536</v>
      </c>
    </row>
    <row r="459" spans="1:3" x14ac:dyDescent="0.2">
      <c r="A459">
        <f t="shared" si="21"/>
        <v>452</v>
      </c>
      <c r="B459">
        <f t="shared" si="22"/>
        <v>150.85445117217242</v>
      </c>
      <c r="C459">
        <f t="shared" si="23"/>
        <v>34.099667203273881</v>
      </c>
    </row>
    <row r="460" spans="1:3" x14ac:dyDescent="0.2">
      <c r="A460">
        <f t="shared" si="21"/>
        <v>453</v>
      </c>
      <c r="B460">
        <f t="shared" si="22"/>
        <v>152.80804141678578</v>
      </c>
      <c r="C460">
        <f t="shared" si="23"/>
        <v>34.96672713366199</v>
      </c>
    </row>
    <row r="461" spans="1:3" x14ac:dyDescent="0.2">
      <c r="A461">
        <f t="shared" si="21"/>
        <v>454</v>
      </c>
      <c r="B461">
        <f t="shared" si="22"/>
        <v>154.72068411526433</v>
      </c>
      <c r="C461">
        <f t="shared" si="23"/>
        <v>35.889989321003924</v>
      </c>
    </row>
    <row r="462" spans="1:3" x14ac:dyDescent="0.2">
      <c r="A462">
        <f t="shared" si="21"/>
        <v>455</v>
      </c>
      <c r="B462">
        <f t="shared" si="22"/>
        <v>156.58584278840465</v>
      </c>
      <c r="C462">
        <f t="shared" si="23"/>
        <v>36.871951705271357</v>
      </c>
    </row>
    <row r="463" spans="1:3" x14ac:dyDescent="0.2">
      <c r="A463">
        <f t="shared" si="21"/>
        <v>456</v>
      </c>
      <c r="B463">
        <f t="shared" si="22"/>
        <v>158.39660525554515</v>
      </c>
      <c r="C463">
        <f t="shared" si="23"/>
        <v>37.915166936519427</v>
      </c>
    </row>
    <row r="464" spans="1:3" x14ac:dyDescent="0.2">
      <c r="A464">
        <f t="shared" si="21"/>
        <v>457</v>
      </c>
      <c r="B464">
        <f t="shared" si="22"/>
        <v>160.14568654799052</v>
      </c>
      <c r="C464">
        <f t="shared" si="23"/>
        <v>39.022225454914441</v>
      </c>
    </row>
    <row r="465" spans="1:3" x14ac:dyDescent="0.2">
      <c r="A465">
        <f t="shared" si="21"/>
        <v>458</v>
      </c>
      <c r="B465">
        <f t="shared" si="22"/>
        <v>161.82543660137637</v>
      </c>
      <c r="C465">
        <f t="shared" si="23"/>
        <v>40.195734725222593</v>
      </c>
    </row>
    <row r="466" spans="1:3" x14ac:dyDescent="0.2">
      <c r="A466">
        <f t="shared" si="21"/>
        <v>459</v>
      </c>
      <c r="B466">
        <f t="shared" si="22"/>
        <v>163.42785353870653</v>
      </c>
      <c r="C466">
        <f t="shared" si="23"/>
        <v>41.438294149672586</v>
      </c>
    </row>
    <row r="467" spans="1:3" x14ac:dyDescent="0.2">
      <c r="A467">
        <f t="shared" si="21"/>
        <v>460</v>
      </c>
      <c r="B467">
        <f t="shared" si="22"/>
        <v>164.94460341127447</v>
      </c>
      <c r="C467">
        <f t="shared" si="23"/>
        <v>42.75246517578222</v>
      </c>
    </row>
    <row r="468" spans="1:3" x14ac:dyDescent="0.2">
      <c r="A468">
        <f t="shared" si="21"/>
        <v>461</v>
      </c>
      <c r="B468">
        <f t="shared" si="22"/>
        <v>166.36704730697585</v>
      </c>
      <c r="C468">
        <f t="shared" si="23"/>
        <v>44.140736123629971</v>
      </c>
    </row>
    <row r="469" spans="1:3" x14ac:dyDescent="0.2">
      <c r="A469">
        <f t="shared" si="21"/>
        <v>462</v>
      </c>
      <c r="B469">
        <f t="shared" si="22"/>
        <v>167.68627675876277</v>
      </c>
      <c r="C469">
        <f t="shared" si="23"/>
        <v>45.605481284870812</v>
      </c>
    </row>
    <row r="470" spans="1:3" x14ac:dyDescent="0.2">
      <c r="A470">
        <f t="shared" ref="A470:A533" si="24">A469+1</f>
        <v>463</v>
      </c>
      <c r="B470">
        <f t="shared" si="22"/>
        <v>168.89315838329995</v>
      </c>
      <c r="C470">
        <f t="shared" si="23"/>
        <v>47.148913898852982</v>
      </c>
    </row>
    <row r="471" spans="1:3" x14ac:dyDescent="0.2">
      <c r="A471">
        <f t="shared" si="24"/>
        <v>464</v>
      </c>
      <c r="B471">
        <f t="shared" si="22"/>
        <v>169.97838864343916</v>
      </c>
      <c r="C471">
        <f t="shared" si="23"/>
        <v>48.773032695270111</v>
      </c>
    </row>
    <row r="472" spans="1:3" x14ac:dyDescent="0.2">
      <c r="A472">
        <f t="shared" si="24"/>
        <v>465</v>
      </c>
      <c r="B472">
        <f t="shared" si="22"/>
        <v>170.93255954934443</v>
      </c>
      <c r="C472">
        <f t="shared" si="23"/>
        <v>50.479561813904496</v>
      </c>
    </row>
    <row r="473" spans="1:3" x14ac:dyDescent="0.2">
      <c r="A473">
        <f t="shared" si="24"/>
        <v>466</v>
      </c>
      <c r="B473">
        <f t="shared" si="22"/>
        <v>171.74623598293473</v>
      </c>
      <c r="C473">
        <f t="shared" si="23"/>
        <v>52.269884076099295</v>
      </c>
    </row>
    <row r="474" spans="1:3" x14ac:dyDescent="0.2">
      <c r="A474">
        <f t="shared" si="24"/>
        <v>467</v>
      </c>
      <c r="B474">
        <f t="shared" si="22"/>
        <v>172.41004513975557</v>
      </c>
      <c r="C474">
        <f t="shared" si="23"/>
        <v>54.144967794961524</v>
      </c>
    </row>
    <row r="475" spans="1:3" x14ac:dyDescent="0.2">
      <c r="A475">
        <f t="shared" si="24"/>
        <v>468</v>
      </c>
      <c r="B475">
        <f t="shared" si="22"/>
        <v>172.91477832313828</v>
      </c>
      <c r="C475">
        <f t="shared" si="23"/>
        <v>56.105287576023414</v>
      </c>
    </row>
    <row r="476" spans="1:3" x14ac:dyDescent="0.2">
      <c r="A476">
        <f t="shared" si="24"/>
        <v>469</v>
      </c>
      <c r="B476">
        <f t="shared" si="22"/>
        <v>173.25150499085044</v>
      </c>
      <c r="C476">
        <f t="shared" si="23"/>
        <v>58.150739879204252</v>
      </c>
    </row>
    <row r="477" spans="1:3" x14ac:dyDescent="0.2">
      <c r="A477">
        <f t="shared" si="24"/>
        <v>470</v>
      </c>
      <c r="B477">
        <f t="shared" si="22"/>
        <v>173.41169854037415</v>
      </c>
      <c r="C477">
        <f t="shared" si="23"/>
        <v>60.28055448544584</v>
      </c>
    </row>
    <row r="478" spans="1:3" x14ac:dyDescent="0.2">
      <c r="A478">
        <f t="shared" si="24"/>
        <v>471</v>
      </c>
      <c r="B478">
        <f t="shared" si="22"/>
        <v>173.38737282544702</v>
      </c>
      <c r="C478">
        <f t="shared" si="23"/>
        <v>62.493203432311915</v>
      </c>
    </row>
    <row r="479" spans="1:3" x14ac:dyDescent="0.2">
      <c r="A479">
        <f t="shared" si="24"/>
        <v>472</v>
      </c>
      <c r="B479">
        <f t="shared" si="22"/>
        <v>173.17122782892304</v>
      </c>
      <c r="C479">
        <f t="shared" si="23"/>
        <v>64.786309441983704</v>
      </c>
    </row>
    <row r="480" spans="1:3" x14ac:dyDescent="0.2">
      <c r="A480">
        <f t="shared" si="24"/>
        <v>473</v>
      </c>
      <c r="B480">
        <f t="shared" si="22"/>
        <v>172.75680228750429</v>
      </c>
      <c r="C480">
        <f t="shared" si="23"/>
        <v>67.156556346170959</v>
      </c>
    </row>
    <row r="481" spans="1:3" x14ac:dyDescent="0.2">
      <c r="A481">
        <f t="shared" si="24"/>
        <v>474</v>
      </c>
      <c r="B481">
        <f t="shared" si="22"/>
        <v>172.13863039262685</v>
      </c>
      <c r="C481">
        <f t="shared" si="23"/>
        <v>69.599604492364961</v>
      </c>
    </row>
    <row r="482" spans="1:3" x14ac:dyDescent="0.2">
      <c r="A482">
        <f t="shared" si="24"/>
        <v>475</v>
      </c>
      <c r="B482">
        <f t="shared" si="22"/>
        <v>171.31239900781355</v>
      </c>
      <c r="C482">
        <f t="shared" si="23"/>
        <v>72.110014564338826</v>
      </c>
    </row>
    <row r="483" spans="1:3" x14ac:dyDescent="0.2">
      <c r="A483">
        <f t="shared" si="24"/>
        <v>476</v>
      </c>
      <c r="B483">
        <f t="shared" si="22"/>
        <v>170.27510118429532</v>
      </c>
      <c r="C483">
        <f t="shared" si="23"/>
        <v>74.681183629874511</v>
      </c>
    </row>
    <row r="484" spans="1:3" x14ac:dyDescent="0.2">
      <c r="A484">
        <f t="shared" si="24"/>
        <v>477</v>
      </c>
      <c r="B484">
        <f t="shared" si="22"/>
        <v>169.02518117025429</v>
      </c>
      <c r="C484">
        <f t="shared" si="23"/>
        <v>77.30529749795069</v>
      </c>
    </row>
    <row r="485" spans="1:3" x14ac:dyDescent="0.2">
      <c r="A485">
        <f t="shared" si="24"/>
        <v>478</v>
      </c>
      <c r="B485">
        <f t="shared" si="22"/>
        <v>167.56266564785616</v>
      </c>
      <c r="C485">
        <f t="shared" si="23"/>
        <v>79.97330358055892</v>
      </c>
    </row>
    <row r="486" spans="1:3" x14ac:dyDescent="0.2">
      <c r="A486">
        <f t="shared" si="24"/>
        <v>479</v>
      </c>
      <c r="B486">
        <f t="shared" si="22"/>
        <v>165.88927565297999</v>
      </c>
      <c r="C486">
        <f t="shared" si="23"/>
        <v>82.674908365842825</v>
      </c>
    </row>
    <row r="487" spans="1:3" x14ac:dyDescent="0.2">
      <c r="A487">
        <f t="shared" si="24"/>
        <v>480</v>
      </c>
      <c r="B487">
        <f t="shared" si="22"/>
        <v>164.00851359082631</v>
      </c>
      <c r="C487">
        <f t="shared" si="23"/>
        <v>85.398603279293766</v>
      </c>
    </row>
    <row r="488" spans="1:3" x14ac:dyDescent="0.2">
      <c r="A488">
        <f t="shared" si="24"/>
        <v>481</v>
      </c>
      <c r="B488">
        <f t="shared" si="22"/>
        <v>161.92572000526627</v>
      </c>
      <c r="C488">
        <f t="shared" si="23"/>
        <v>88.1317221086139</v>
      </c>
    </row>
    <row r="489" spans="1:3" x14ac:dyDescent="0.2">
      <c r="A489">
        <f t="shared" si="24"/>
        <v>482</v>
      </c>
      <c r="B489">
        <f t="shared" si="22"/>
        <v>159.64809532655357</v>
      </c>
      <c r="C489">
        <f t="shared" si="23"/>
        <v>90.860532282053882</v>
      </c>
    </row>
    <row r="490" spans="1:3" x14ac:dyDescent="0.2">
      <c r="A490">
        <f t="shared" si="24"/>
        <v>483</v>
      </c>
      <c r="B490">
        <f t="shared" si="22"/>
        <v>157.18468272675682</v>
      </c>
      <c r="C490">
        <f t="shared" si="23"/>
        <v>93.570361127544558</v>
      </c>
    </row>
    <row r="491" spans="1:3" x14ac:dyDescent="0.2">
      <c r="A491">
        <f t="shared" si="24"/>
        <v>484</v>
      </c>
      <c r="B491">
        <f t="shared" si="22"/>
        <v>154.54630944532894</v>
      </c>
      <c r="C491">
        <f t="shared" si="23"/>
        <v>96.245756834397909</v>
      </c>
    </row>
    <row r="492" spans="1:3" x14ac:dyDescent="0.2">
      <c r="A492">
        <f t="shared" si="24"/>
        <v>485</v>
      </c>
      <c r="B492">
        <f t="shared" si="22"/>
        <v>151.74548546942444</v>
      </c>
      <c r="C492">
        <f t="shared" si="23"/>
        <v>98.870682251942384</v>
      </c>
    </row>
    <row r="493" spans="1:3" x14ac:dyDescent="0.2">
      <c r="A493">
        <f t="shared" si="24"/>
        <v>486</v>
      </c>
      <c r="B493">
        <f t="shared" si="22"/>
        <v>148.79626019500006</v>
      </c>
      <c r="C493">
        <f t="shared" si="23"/>
        <v>101.42873797785236</v>
      </c>
    </row>
    <row r="494" spans="1:3" x14ac:dyDescent="0.2">
      <c r="A494">
        <f t="shared" si="24"/>
        <v>487</v>
      </c>
      <c r="B494">
        <f t="shared" si="22"/>
        <v>145.71403955714857</v>
      </c>
      <c r="C494">
        <f t="shared" si="23"/>
        <v>103.90340952266125</v>
      </c>
    </row>
    <row r="495" spans="1:3" x14ac:dyDescent="0.2">
      <c r="A495">
        <f t="shared" si="24"/>
        <v>488</v>
      </c>
      <c r="B495">
        <f t="shared" si="22"/>
        <v>142.51536798120918</v>
      </c>
      <c r="C495">
        <f t="shared" si="23"/>
        <v>106.27833180918202</v>
      </c>
    </row>
    <row r="496" spans="1:3" x14ac:dyDescent="0.2">
      <c r="A496">
        <f t="shared" si="24"/>
        <v>489</v>
      </c>
      <c r="B496">
        <f t="shared" si="22"/>
        <v>139.21768123753816</v>
      </c>
      <c r="C496">
        <f t="shared" si="23"/>
        <v>108.53756300183024</v>
      </c>
    </row>
    <row r="497" spans="1:3" x14ac:dyDescent="0.2">
      <c r="A497">
        <f t="shared" si="24"/>
        <v>490</v>
      </c>
      <c r="B497">
        <f t="shared" si="22"/>
        <v>135.8390377505203</v>
      </c>
      <c r="C497">
        <f t="shared" si="23"/>
        <v>110.66585877588274</v>
      </c>
    </row>
    <row r="498" spans="1:3" x14ac:dyDescent="0.2">
      <c r="A498">
        <f t="shared" si="24"/>
        <v>491</v>
      </c>
      <c r="B498">
        <f t="shared" si="22"/>
        <v>132.39783699906047</v>
      </c>
      <c r="C498">
        <f t="shared" si="23"/>
        <v>112.64893772106404</v>
      </c>
    </row>
    <row r="499" spans="1:3" x14ac:dyDescent="0.2">
      <c r="A499">
        <f t="shared" si="24"/>
        <v>492</v>
      </c>
      <c r="B499">
        <f t="shared" si="22"/>
        <v>128.9125342617769</v>
      </c>
      <c r="C499">
        <f t="shared" si="23"/>
        <v>114.47372868226621</v>
      </c>
    </row>
    <row r="500" spans="1:3" x14ac:dyDescent="0.2">
      <c r="A500">
        <f t="shared" si="24"/>
        <v>493</v>
      </c>
      <c r="B500">
        <f t="shared" si="22"/>
        <v>125.4013610542172</v>
      </c>
      <c r="C500">
        <f t="shared" si="23"/>
        <v>116.1285914835659</v>
      </c>
    </row>
    <row r="501" spans="1:3" x14ac:dyDescent="0.2">
      <c r="A501">
        <f t="shared" si="24"/>
        <v>494</v>
      </c>
      <c r="B501">
        <f t="shared" si="22"/>
        <v>121.88206017116956</v>
      </c>
      <c r="C501">
        <f t="shared" si="23"/>
        <v>117.60350362406177</v>
      </c>
    </row>
    <row r="502" spans="1:3" x14ac:dyDescent="0.2">
      <c r="A502">
        <f t="shared" si="24"/>
        <v>495</v>
      </c>
      <c r="B502">
        <f t="shared" si="22"/>
        <v>118.37164332378052</v>
      </c>
      <c r="C502">
        <f t="shared" si="23"/>
        <v>118.89020709538281</v>
      </c>
    </row>
    <row r="503" spans="1:3" x14ac:dyDescent="0.2">
      <c r="A503">
        <f t="shared" si="24"/>
        <v>496</v>
      </c>
      <c r="B503">
        <f t="shared" si="22"/>
        <v>114.8861780290014</v>
      </c>
      <c r="C503">
        <f t="shared" si="23"/>
        <v>119.98231133510619</v>
      </c>
    </row>
    <row r="504" spans="1:3" x14ac:dyDescent="0.2">
      <c r="A504">
        <f t="shared" si="24"/>
        <v>497</v>
      </c>
      <c r="B504">
        <f t="shared" si="22"/>
        <v>111.4406087796834</v>
      </c>
      <c r="C504">
        <f t="shared" si="23"/>
        <v>120.87535035853892</v>
      </c>
    </row>
    <row r="505" spans="1:3" x14ac:dyDescent="0.2">
      <c r="A505">
        <f t="shared" si="24"/>
        <v>498</v>
      </c>
      <c r="B505">
        <f t="shared" si="22"/>
        <v>108.04861572786736</v>
      </c>
      <c r="C505">
        <f t="shared" si="23"/>
        <v>121.56679415581853</v>
      </c>
    </row>
    <row r="506" spans="1:3" x14ac:dyDescent="0.2">
      <c r="A506">
        <f t="shared" si="24"/>
        <v>499</v>
      </c>
      <c r="B506">
        <f t="shared" si="22"/>
        <v>104.72251228619798</v>
      </c>
      <c r="C506">
        <f t="shared" si="23"/>
        <v>122.056016361533</v>
      </c>
    </row>
    <row r="507" spans="1:3" x14ac:dyDescent="0.2">
      <c r="A507">
        <f t="shared" si="24"/>
        <v>500</v>
      </c>
      <c r="B507">
        <f t="shared" si="22"/>
        <v>101.47318131827141</v>
      </c>
      <c r="C507">
        <f t="shared" si="23"/>
        <v>122.34422187996886</v>
      </c>
    </row>
    <row r="508" spans="1:3" x14ac:dyDescent="0.2">
      <c r="A508">
        <f t="shared" si="24"/>
        <v>501</v>
      </c>
      <c r="B508">
        <f t="shared" si="22"/>
        <v>98.310048052785106</v>
      </c>
      <c r="C508">
        <f t="shared" si="23"/>
        <v>122.43433949100486</v>
      </c>
    </row>
    <row r="509" spans="1:3" x14ac:dyDescent="0.2">
      <c r="A509">
        <f t="shared" si="24"/>
        <v>502</v>
      </c>
      <c r="B509">
        <f t="shared" si="22"/>
        <v>95.241086595032812</v>
      </c>
      <c r="C509">
        <f t="shared" si="23"/>
        <v>122.33088541579046</v>
      </c>
    </row>
    <row r="510" spans="1:3" x14ac:dyDescent="0.2">
      <c r="A510">
        <f t="shared" si="24"/>
        <v>503</v>
      </c>
      <c r="B510">
        <f t="shared" si="22"/>
        <v>92.272855967317625</v>
      </c>
      <c r="C510">
        <f t="shared" si="23"/>
        <v>122.03980437056711</v>
      </c>
    </row>
    <row r="511" spans="1:3" x14ac:dyDescent="0.2">
      <c r="A511">
        <f t="shared" si="24"/>
        <v>504</v>
      </c>
      <c r="B511">
        <f t="shared" si="22"/>
        <v>89.410561000854671</v>
      </c>
      <c r="C511">
        <f t="shared" si="23"/>
        <v>121.56829479752123</v>
      </c>
    </row>
    <row r="512" spans="1:3" x14ac:dyDescent="0.2">
      <c r="A512">
        <f t="shared" si="24"/>
        <v>505</v>
      </c>
      <c r="B512">
        <f t="shared" si="22"/>
        <v>86.658133111998481</v>
      </c>
      <c r="C512">
        <f t="shared" si="23"/>
        <v>120.924624776527</v>
      </c>
    </row>
    <row r="513" spans="1:3" x14ac:dyDescent="0.2">
      <c r="A513">
        <f t="shared" si="24"/>
        <v>506</v>
      </c>
      <c r="B513">
        <f t="shared" si="22"/>
        <v>84.018325990157066</v>
      </c>
      <c r="C513">
        <f t="shared" si="23"/>
        <v>120.11794465290203</v>
      </c>
    </row>
    <row r="514" spans="1:3" x14ac:dyDescent="0.2">
      <c r="A514">
        <f t="shared" si="24"/>
        <v>507</v>
      </c>
      <c r="B514">
        <f t="shared" si="22"/>
        <v>81.492821454304192</v>
      </c>
      <c r="C514">
        <f t="shared" si="23"/>
        <v>119.15810173581451</v>
      </c>
    </row>
    <row r="515" spans="1:3" x14ac:dyDescent="0.2">
      <c r="A515">
        <f t="shared" si="24"/>
        <v>508</v>
      </c>
      <c r="B515">
        <f t="shared" si="22"/>
        <v>79.082341143138038</v>
      </c>
      <c r="C515">
        <f t="shared" si="23"/>
        <v>118.05546160381905</v>
      </c>
    </row>
    <row r="516" spans="1:3" x14ac:dyDescent="0.2">
      <c r="A516">
        <f t="shared" si="24"/>
        <v>509</v>
      </c>
      <c r="B516">
        <f t="shared" si="22"/>
        <v>76.786760233250249</v>
      </c>
      <c r="C516">
        <f t="shared" si="23"/>
        <v>116.82073966781003</v>
      </c>
    </row>
    <row r="517" spans="1:3" x14ac:dyDescent="0.2">
      <c r="A517">
        <f t="shared" si="24"/>
        <v>510</v>
      </c>
      <c r="B517">
        <f t="shared" si="22"/>
        <v>74.605219976676224</v>
      </c>
      <c r="C517">
        <f t="shared" si="23"/>
        <v>115.46484574799106</v>
      </c>
    </row>
    <row r="518" spans="1:3" x14ac:dyDescent="0.2">
      <c r="A518">
        <f t="shared" si="24"/>
        <v>511</v>
      </c>
      <c r="B518">
        <f t="shared" si="22"/>
        <v>72.536236467675579</v>
      </c>
      <c r="C518">
        <f t="shared" si="23"/>
        <v>113.99874356889244</v>
      </c>
    </row>
    <row r="519" spans="1:3" x14ac:dyDescent="0.2">
      <c r="A519">
        <f t="shared" si="24"/>
        <v>512</v>
      </c>
      <c r="B519">
        <f t="shared" si="22"/>
        <v>70.577803651440306</v>
      </c>
      <c r="C519">
        <f t="shared" si="23"/>
        <v>112.43332630071336</v>
      </c>
    </row>
    <row r="520" spans="1:3" x14ac:dyDescent="0.2">
      <c r="A520">
        <f t="shared" si="24"/>
        <v>513</v>
      </c>
      <c r="B520">
        <f t="shared" ref="B520:B583" si="25">(A$3*B519)-(B$3*B519*C519)+B519</f>
        <v>68.727489147218478</v>
      </c>
      <c r="C520">
        <f t="shared" ref="C520:C583" si="26">(B$3*B519*C519)-(C$3*C519)+C519</f>
        <v>110.77930859944273</v>
      </c>
    </row>
    <row r="521" spans="1:3" x14ac:dyDescent="0.2">
      <c r="A521">
        <f t="shared" si="24"/>
        <v>514</v>
      </c>
      <c r="B521">
        <f t="shared" si="25"/>
        <v>66.982521956882749</v>
      </c>
      <c r="C521">
        <f t="shared" si="26"/>
        <v>109.04713503422288</v>
      </c>
    </row>
    <row r="522" spans="1:3" x14ac:dyDescent="0.2">
      <c r="A522">
        <f t="shared" si="24"/>
        <v>515</v>
      </c>
      <c r="B522">
        <f t="shared" si="25"/>
        <v>65.339871557206735</v>
      </c>
      <c r="C522">
        <f t="shared" si="26"/>
        <v>107.24690434089423</v>
      </c>
    </row>
    <row r="523" spans="1:3" x14ac:dyDescent="0.2">
      <c r="A523">
        <f t="shared" si="24"/>
        <v>516</v>
      </c>
      <c r="B523">
        <f t="shared" si="25"/>
        <v>63.796318226651906</v>
      </c>
      <c r="C523">
        <f t="shared" si="26"/>
        <v>105.38830860112056</v>
      </c>
    </row>
    <row r="524" spans="1:3" x14ac:dyDescent="0.2">
      <c r="A524">
        <f t="shared" si="24"/>
        <v>517</v>
      </c>
      <c r="B524">
        <f t="shared" si="25"/>
        <v>62.348514737008621</v>
      </c>
      <c r="C524">
        <f t="shared" si="26"/>
        <v>103.48058620750737</v>
      </c>
    </row>
    <row r="525" spans="1:3" x14ac:dyDescent="0.2">
      <c r="A525">
        <f t="shared" si="24"/>
        <v>518</v>
      </c>
      <c r="B525">
        <f t="shared" si="25"/>
        <v>60.99303975204235</v>
      </c>
      <c r="C525">
        <f t="shared" si="26"/>
        <v>101.53248732420853</v>
      </c>
    </row>
    <row r="526" spans="1:3" x14ac:dyDescent="0.2">
      <c r="A526">
        <f t="shared" si="24"/>
        <v>519</v>
      </c>
      <c r="B526">
        <f t="shared" si="25"/>
        <v>59.726443426859028</v>
      </c>
      <c r="C526">
        <f t="shared" si="26"/>
        <v>99.552250475742696</v>
      </c>
    </row>
    <row r="527" spans="1:3" x14ac:dyDescent="0.2">
      <c r="A527">
        <f t="shared" si="24"/>
        <v>520</v>
      </c>
      <c r="B527">
        <f t="shared" si="25"/>
        <v>58.545285801636822</v>
      </c>
      <c r="C527">
        <f t="shared" si="26"/>
        <v>97.547588879983536</v>
      </c>
    </row>
    <row r="528" spans="1:3" x14ac:dyDescent="0.2">
      <c r="A528">
        <f t="shared" si="24"/>
        <v>521</v>
      </c>
      <c r="B528">
        <f t="shared" si="25"/>
        <v>57.446168640566327</v>
      </c>
      <c r="C528">
        <f t="shared" si="26"/>
        <v>95.525685171103959</v>
      </c>
    </row>
    <row r="529" spans="1:3" x14ac:dyDescent="0.2">
      <c r="A529">
        <f t="shared" si="24"/>
        <v>522</v>
      </c>
      <c r="B529">
        <f t="shared" si="25"/>
        <v>56.425761389860874</v>
      </c>
      <c r="C529">
        <f t="shared" si="26"/>
        <v>93.493193222471206</v>
      </c>
    </row>
    <row r="530" spans="1:3" x14ac:dyDescent="0.2">
      <c r="A530">
        <f t="shared" si="24"/>
        <v>523</v>
      </c>
      <c r="B530">
        <f t="shared" si="25"/>
        <v>55.48082192538304</v>
      </c>
      <c r="C530">
        <f t="shared" si="26"/>
        <v>91.456245867521304</v>
      </c>
    </row>
    <row r="531" spans="1:3" x14ac:dyDescent="0.2">
      <c r="A531">
        <f t="shared" si="24"/>
        <v>524</v>
      </c>
      <c r="B531">
        <f t="shared" si="25"/>
        <v>54.608212737674535</v>
      </c>
      <c r="C531">
        <f t="shared" si="26"/>
        <v>89.420467419615235</v>
      </c>
    </row>
    <row r="532" spans="1:3" x14ac:dyDescent="0.2">
      <c r="A532">
        <f t="shared" si="24"/>
        <v>525</v>
      </c>
      <c r="B532">
        <f t="shared" si="25"/>
        <v>53.804913165828452</v>
      </c>
      <c r="C532">
        <f t="shared" si="26"/>
        <v>87.390990002610792</v>
      </c>
    </row>
    <row r="533" spans="1:3" x14ac:dyDescent="0.2">
      <c r="A533">
        <f t="shared" si="24"/>
        <v>526</v>
      </c>
      <c r="B533">
        <f t="shared" si="25"/>
        <v>53.068028246520178</v>
      </c>
      <c r="C533">
        <f t="shared" si="26"/>
        <v>85.372472816763377</v>
      </c>
    </row>
    <row r="534" spans="1:3" x14ac:dyDescent="0.2">
      <c r="A534">
        <f t="shared" ref="A534:A597" si="27">A533+1</f>
        <v>527</v>
      </c>
      <c r="B534">
        <f t="shared" si="25"/>
        <v>52.394794694458149</v>
      </c>
      <c r="C534">
        <f t="shared" si="26"/>
        <v>83.369123575382844</v>
      </c>
    </row>
    <row r="535" spans="1:3" x14ac:dyDescent="0.2">
      <c r="A535">
        <f t="shared" si="27"/>
        <v>528</v>
      </c>
      <c r="B535">
        <f t="shared" si="25"/>
        <v>51.782584478497348</v>
      </c>
      <c r="C535">
        <f t="shared" si="26"/>
        <v>81.384721453408247</v>
      </c>
    </row>
    <row r="536" spans="1:3" x14ac:dyDescent="0.2">
      <c r="A536">
        <f t="shared" si="27"/>
        <v>529</v>
      </c>
      <c r="B536">
        <f t="shared" si="25"/>
        <v>51.228906405892225</v>
      </c>
      <c r="C536">
        <f t="shared" si="26"/>
        <v>79.422640987697875</v>
      </c>
    </row>
    <row r="537" spans="1:3" x14ac:dyDescent="0.2">
      <c r="A537">
        <f t="shared" si="27"/>
        <v>530</v>
      </c>
      <c r="B537">
        <f t="shared" si="25"/>
        <v>50.731406077235214</v>
      </c>
      <c r="C537">
        <f t="shared" si="26"/>
        <v>77.485876459146752</v>
      </c>
    </row>
    <row r="538" spans="1:3" x14ac:dyDescent="0.2">
      <c r="A538">
        <f t="shared" si="27"/>
        <v>531</v>
      </c>
      <c r="B538">
        <f t="shared" si="25"/>
        <v>50.287864527602544</v>
      </c>
      <c r="C538">
        <f t="shared" si="26"/>
        <v>75.577066368139143</v>
      </c>
    </row>
    <row r="539" spans="1:3" x14ac:dyDescent="0.2">
      <c r="A539">
        <f t="shared" si="27"/>
        <v>532</v>
      </c>
      <c r="B539">
        <f t="shared" si="25"/>
        <v>49.896195825973315</v>
      </c>
      <c r="C539">
        <f t="shared" si="26"/>
        <v>73.698517687189494</v>
      </c>
    </row>
    <row r="540" spans="1:3" x14ac:dyDescent="0.2">
      <c r="A540">
        <f t="shared" si="27"/>
        <v>533</v>
      </c>
      <c r="B540">
        <f t="shared" si="25"/>
        <v>49.55444386545053</v>
      </c>
      <c r="C540">
        <f t="shared" si="26"/>
        <v>71.852229638132002</v>
      </c>
    </row>
    <row r="541" spans="1:3" x14ac:dyDescent="0.2">
      <c r="A541">
        <f t="shared" si="27"/>
        <v>534</v>
      </c>
      <c r="B541">
        <f t="shared" si="25"/>
        <v>49.260778541308909</v>
      </c>
      <c r="C541">
        <f t="shared" si="26"/>
        <v>70.039916796330544</v>
      </c>
    </row>
    <row r="542" spans="1:3" x14ac:dyDescent="0.2">
      <c r="A542">
        <f t="shared" si="27"/>
        <v>535</v>
      </c>
      <c r="B542">
        <f t="shared" si="25"/>
        <v>49.013491482370306</v>
      </c>
      <c r="C542">
        <f t="shared" si="26"/>
        <v>68.263031371691881</v>
      </c>
    </row>
    <row r="543" spans="1:3" x14ac:dyDescent="0.2">
      <c r="A543">
        <f t="shared" si="27"/>
        <v>536</v>
      </c>
      <c r="B543">
        <f t="shared" si="25"/>
        <v>48.81099147349282</v>
      </c>
      <c r="C543">
        <f t="shared" si="26"/>
        <v>66.522784556455889</v>
      </c>
    </row>
    <row r="544" spans="1:3" x14ac:dyDescent="0.2">
      <c r="A544">
        <f t="shared" si="27"/>
        <v>537</v>
      </c>
      <c r="B544">
        <f t="shared" si="25"/>
        <v>48.651799682808523</v>
      </c>
      <c r="C544">
        <f t="shared" si="26"/>
        <v>64.820166863522175</v>
      </c>
    </row>
    <row r="545" spans="1:3" x14ac:dyDescent="0.2">
      <c r="A545">
        <f t="shared" si="27"/>
        <v>538</v>
      </c>
      <c r="B545">
        <f t="shared" si="25"/>
        <v>48.534544786467627</v>
      </c>
      <c r="C545">
        <f t="shared" si="26"/>
        <v>63.155967407171218</v>
      </c>
    </row>
    <row r="546" spans="1:3" x14ac:dyDescent="0.2">
      <c r="A546">
        <f t="shared" si="27"/>
        <v>539</v>
      </c>
      <c r="B546">
        <f t="shared" si="25"/>
        <v>48.457958065733635</v>
      </c>
      <c r="C546">
        <f t="shared" si="26"/>
        <v>61.530792101140676</v>
      </c>
    </row>
    <row r="547" spans="1:3" x14ac:dyDescent="0.2">
      <c r="A547">
        <f t="shared" si="27"/>
        <v>540</v>
      </c>
      <c r="B547">
        <f t="shared" si="25"/>
        <v>48.420868536011419</v>
      </c>
      <c r="C547">
        <f t="shared" si="26"/>
        <v>59.945080767777867</v>
      </c>
    </row>
    <row r="548" spans="1:3" x14ac:dyDescent="0.2">
      <c r="A548">
        <f t="shared" si="27"/>
        <v>541</v>
      </c>
      <c r="B548">
        <f t="shared" si="25"/>
        <v>48.422198154473179</v>
      </c>
      <c r="C548">
        <f t="shared" si="26"/>
        <v>58.399123167007552</v>
      </c>
    </row>
    <row r="549" spans="1:3" x14ac:dyDescent="0.2">
      <c r="A549">
        <f t="shared" si="27"/>
        <v>542</v>
      </c>
      <c r="B549">
        <f t="shared" si="25"/>
        <v>48.46095714208721</v>
      </c>
      <c r="C549">
        <f t="shared" si="26"/>
        <v>56.893073965677338</v>
      </c>
    </row>
    <row r="550" spans="1:3" x14ac:dyDescent="0.2">
      <c r="A550">
        <f t="shared" si="27"/>
        <v>543</v>
      </c>
      <c r="B550">
        <f t="shared" si="25"/>
        <v>48.536239446783682</v>
      </c>
      <c r="C550">
        <f t="shared" si="26"/>
        <v>55.426966676959616</v>
      </c>
    </row>
    <row r="551" spans="1:3" x14ac:dyDescent="0.2">
      <c r="A551">
        <f t="shared" si="27"/>
        <v>544</v>
      </c>
      <c r="B551">
        <f t="shared" si="25"/>
        <v>48.647218366966285</v>
      </c>
      <c r="C551">
        <f t="shared" si="26"/>
        <v>54.000726606332542</v>
      </c>
    </row>
    <row r="552" spans="1:3" x14ac:dyDescent="0.2">
      <c r="A552">
        <f t="shared" si="27"/>
        <v>545</v>
      </c>
      <c r="B552">
        <f t="shared" si="25"/>
        <v>48.793142348378723</v>
      </c>
      <c r="C552">
        <f t="shared" si="26"/>
        <v>52.614182845612468</v>
      </c>
    </row>
    <row r="553" spans="1:3" x14ac:dyDescent="0.2">
      <c r="A553">
        <f t="shared" si="27"/>
        <v>546</v>
      </c>
      <c r="B553">
        <f t="shared" si="25"/>
        <v>48.973330962265287</v>
      </c>
      <c r="C553">
        <f t="shared" si="26"/>
        <v>51.267079359896641</v>
      </c>
    </row>
    <row r="554" spans="1:3" x14ac:dyDescent="0.2">
      <c r="A554">
        <f t="shared" si="27"/>
        <v>547</v>
      </c>
      <c r="B554">
        <f t="shared" si="25"/>
        <v>49.187171068652773</v>
      </c>
      <c r="C554">
        <f t="shared" si="26"/>
        <v>49.959085214382277</v>
      </c>
    </row>
    <row r="555" spans="1:3" x14ac:dyDescent="0.2">
      <c r="A555">
        <f t="shared" si="27"/>
        <v>548</v>
      </c>
      <c r="B555">
        <f t="shared" si="25"/>
        <v>49.434113165275747</v>
      </c>
      <c r="C555">
        <f t="shared" si="26"/>
        <v>48.689803989099772</v>
      </c>
    </row>
    <row r="556" spans="1:3" x14ac:dyDescent="0.2">
      <c r="A556">
        <f t="shared" si="27"/>
        <v>549</v>
      </c>
      <c r="B556">
        <f t="shared" si="25"/>
        <v>49.713667920037892</v>
      </c>
      <c r="C556">
        <f t="shared" si="26"/>
        <v>47.458782429840909</v>
      </c>
    </row>
    <row r="557" spans="1:3" x14ac:dyDescent="0.2">
      <c r="A557">
        <f t="shared" si="27"/>
        <v>550</v>
      </c>
      <c r="B557">
        <f t="shared" si="25"/>
        <v>50.025402882835806</v>
      </c>
      <c r="C557">
        <f t="shared" si="26"/>
        <v>46.265518383152084</v>
      </c>
    </row>
    <row r="558" spans="1:3" x14ac:dyDescent="0.2">
      <c r="A558">
        <f t="shared" si="27"/>
        <v>551</v>
      </c>
      <c r="B558">
        <f t="shared" si="25"/>
        <v>50.368939370970665</v>
      </c>
      <c r="C558">
        <f t="shared" si="26"/>
        <v>45.109468062344696</v>
      </c>
    </row>
    <row r="559" spans="1:3" x14ac:dyDescent="0.2">
      <c r="A559">
        <f t="shared" si="27"/>
        <v>552</v>
      </c>
      <c r="B559">
        <f t="shared" si="25"/>
        <v>50.743949521155294</v>
      </c>
      <c r="C559">
        <f t="shared" si="26"/>
        <v>43.99005269017195</v>
      </c>
    </row>
    <row r="560" spans="1:3" x14ac:dyDescent="0.2">
      <c r="A560">
        <f t="shared" si="27"/>
        <v>553</v>
      </c>
      <c r="B560">
        <f t="shared" si="25"/>
        <v>51.15015350021843</v>
      </c>
      <c r="C560">
        <f t="shared" si="26"/>
        <v>42.906664562234873</v>
      </c>
    </row>
    <row r="561" spans="1:3" x14ac:dyDescent="0.2">
      <c r="A561">
        <f t="shared" si="27"/>
        <v>554</v>
      </c>
      <c r="B561">
        <f t="shared" si="25"/>
        <v>51.587316865954634</v>
      </c>
      <c r="C561">
        <f t="shared" si="26"/>
        <v>41.858672573393477</v>
      </c>
    </row>
    <row r="562" spans="1:3" x14ac:dyDescent="0.2">
      <c r="A562">
        <f t="shared" si="27"/>
        <v>555</v>
      </c>
      <c r="B562">
        <f t="shared" si="25"/>
        <v>52.055248069117326</v>
      </c>
      <c r="C562">
        <f t="shared" si="26"/>
        <v>40.845427247539753</v>
      </c>
    </row>
    <row r="563" spans="1:3" x14ac:dyDescent="0.2">
      <c r="A563">
        <f t="shared" si="27"/>
        <v>556</v>
      </c>
      <c r="B563">
        <f t="shared" si="25"/>
        <v>52.553796087260963</v>
      </c>
      <c r="C563">
        <f t="shared" si="26"/>
        <v>39.866265309092647</v>
      </c>
    </row>
    <row r="564" spans="1:3" x14ac:dyDescent="0.2">
      <c r="A564">
        <f t="shared" si="27"/>
        <v>557</v>
      </c>
      <c r="B564">
        <f t="shared" si="25"/>
        <v>53.082848180971439</v>
      </c>
      <c r="C564">
        <f t="shared" si="26"/>
        <v>38.920513832545367</v>
      </c>
    </row>
    <row r="565" spans="1:3" x14ac:dyDescent="0.2">
      <c r="A565">
        <f t="shared" si="27"/>
        <v>558</v>
      </c>
      <c r="B565">
        <f t="shared" si="25"/>
        <v>53.642327762951382</v>
      </c>
      <c r="C565">
        <f t="shared" si="26"/>
        <v>38.007494004367302</v>
      </c>
    </row>
    <row r="566" spans="1:3" x14ac:dyDescent="0.2">
      <c r="A566">
        <f t="shared" si="27"/>
        <v>559</v>
      </c>
      <c r="B566">
        <f t="shared" si="25"/>
        <v>54.232192370424585</v>
      </c>
      <c r="C566">
        <f t="shared" si="26"/>
        <v>37.126524529564279</v>
      </c>
    </row>
    <row r="567" spans="1:3" x14ac:dyDescent="0.2">
      <c r="A567">
        <f t="shared" si="27"/>
        <v>560</v>
      </c>
      <c r="B567">
        <f t="shared" si="25"/>
        <v>54.852431731371013</v>
      </c>
      <c r="C567">
        <f t="shared" si="26"/>
        <v>36.27692471325237</v>
      </c>
    </row>
    <row r="568" spans="1:3" x14ac:dyDescent="0.2">
      <c r="A568">
        <f t="shared" si="27"/>
        <v>561</v>
      </c>
      <c r="B568">
        <f t="shared" si="25"/>
        <v>55.503065915183264</v>
      </c>
      <c r="C568">
        <f t="shared" si="26"/>
        <v>35.458017245718629</v>
      </c>
    </row>
    <row r="569" spans="1:3" x14ac:dyDescent="0.2">
      <c r="A569">
        <f t="shared" si="27"/>
        <v>562</v>
      </c>
      <c r="B569">
        <f t="shared" si="25"/>
        <v>56.184143558433348</v>
      </c>
      <c r="C569">
        <f t="shared" si="26"/>
        <v>34.669130717638112</v>
      </c>
    </row>
    <row r="570" spans="1:3" x14ac:dyDescent="0.2">
      <c r="A570">
        <f t="shared" si="27"/>
        <v>563</v>
      </c>
      <c r="B570">
        <f t="shared" si="25"/>
        <v>56.895740156543411</v>
      </c>
      <c r="C570">
        <f t="shared" si="26"/>
        <v>33.909601890399145</v>
      </c>
    </row>
    <row r="571" spans="1:3" x14ac:dyDescent="0.2">
      <c r="A571">
        <f t="shared" si="27"/>
        <v>564</v>
      </c>
      <c r="B571">
        <f t="shared" si="25"/>
        <v>57.637956412255718</v>
      </c>
      <c r="C571">
        <f t="shared" si="26"/>
        <v>33.178777744863176</v>
      </c>
    </row>
    <row r="572" spans="1:3" x14ac:dyDescent="0.2">
      <c r="A572">
        <f t="shared" si="27"/>
        <v>565</v>
      </c>
      <c r="B572">
        <f t="shared" si="25"/>
        <v>58.41091663188822</v>
      </c>
      <c r="C572">
        <f t="shared" si="26"/>
        <v>32.476017330355191</v>
      </c>
    </row>
    <row r="573" spans="1:3" x14ac:dyDescent="0.2">
      <c r="A573">
        <f t="shared" si="27"/>
        <v>566</v>
      </c>
      <c r="B573">
        <f t="shared" si="25"/>
        <v>59.214767160435301</v>
      </c>
      <c r="C573">
        <f t="shared" si="26"/>
        <v>31.800693434246998</v>
      </c>
    </row>
    <row r="574" spans="1:3" x14ac:dyDescent="0.2">
      <c r="A574">
        <f t="shared" si="27"/>
        <v>567</v>
      </c>
      <c r="B574">
        <f t="shared" si="25"/>
        <v>60.049674846623702</v>
      </c>
      <c r="C574">
        <f t="shared" si="26"/>
        <v>31.152194091159309</v>
      </c>
    </row>
    <row r="575" spans="1:3" x14ac:dyDescent="0.2">
      <c r="A575">
        <f t="shared" si="27"/>
        <v>568</v>
      </c>
      <c r="B575">
        <f t="shared" si="25"/>
        <v>60.915825529055901</v>
      </c>
      <c r="C575">
        <f t="shared" si="26"/>
        <v>30.529923949567859</v>
      </c>
    </row>
    <row r="576" spans="1:3" x14ac:dyDescent="0.2">
      <c r="A576">
        <f t="shared" si="27"/>
        <v>569</v>
      </c>
      <c r="B576">
        <f t="shared" si="25"/>
        <v>61.813422534563969</v>
      </c>
      <c r="C576">
        <f t="shared" si="26"/>
        <v>29.933305512453078</v>
      </c>
    </row>
    <row r="577" spans="1:3" x14ac:dyDescent="0.2">
      <c r="A577">
        <f t="shared" si="27"/>
        <v>570</v>
      </c>
      <c r="B577">
        <f t="shared" si="25"/>
        <v>62.74268517985216</v>
      </c>
      <c r="C577">
        <f t="shared" si="26"/>
        <v>29.361780267579153</v>
      </c>
    </row>
    <row r="578" spans="1:3" x14ac:dyDescent="0.2">
      <c r="A578">
        <f t="shared" si="27"/>
        <v>571</v>
      </c>
      <c r="B578">
        <f t="shared" si="25"/>
        <v>63.70384726742337</v>
      </c>
      <c r="C578">
        <f t="shared" si="26"/>
        <v>28.814809722024552</v>
      </c>
    </row>
    <row r="579" spans="1:3" x14ac:dyDescent="0.2">
      <c r="A579">
        <f t="shared" si="27"/>
        <v>572</v>
      </c>
      <c r="B579">
        <f t="shared" si="25"/>
        <v>64.697155566660214</v>
      </c>
      <c r="C579">
        <f t="shared" si="26"/>
        <v>28.291876354709185</v>
      </c>
    </row>
    <row r="580" spans="1:3" x14ac:dyDescent="0.2">
      <c r="A580">
        <f t="shared" si="27"/>
        <v>573</v>
      </c>
      <c r="B580">
        <f t="shared" si="25"/>
        <v>65.722868270763357</v>
      </c>
      <c r="C580">
        <f t="shared" si="26"/>
        <v>27.792484499870394</v>
      </c>
    </row>
    <row r="581" spans="1:3" x14ac:dyDescent="0.2">
      <c r="A581">
        <f t="shared" si="27"/>
        <v>574</v>
      </c>
      <c r="B581">
        <f t="shared" si="25"/>
        <v>66.781253420035156</v>
      </c>
      <c r="C581">
        <f t="shared" si="26"/>
        <v>27.316161173727981</v>
      </c>
    </row>
    <row r="582" spans="1:3" x14ac:dyDescent="0.2">
      <c r="A582">
        <f t="shared" si="27"/>
        <v>575</v>
      </c>
      <c r="B582">
        <f t="shared" si="25"/>
        <v>67.872587281733587</v>
      </c>
      <c r="C582">
        <f t="shared" si="26"/>
        <v>26.86245685594421</v>
      </c>
    </row>
    <row r="583" spans="1:3" x14ac:dyDescent="0.2">
      <c r="A583">
        <f t="shared" si="27"/>
        <v>576</v>
      </c>
      <c r="B583">
        <f t="shared" si="25"/>
        <v>68.997152676407154</v>
      </c>
      <c r="C583">
        <f t="shared" si="26"/>
        <v>26.430946236925436</v>
      </c>
    </row>
    <row r="584" spans="1:3" x14ac:dyDescent="0.2">
      <c r="A584">
        <f t="shared" si="27"/>
        <v>577</v>
      </c>
      <c r="B584">
        <f t="shared" ref="B584:B601" si="28">(A$3*B583)-(B$3*B583*C583)+B583</f>
        <v>70.15523724025384</v>
      </c>
      <c r="C584">
        <f t="shared" ref="C584:C601" si="29">(B$3*B583*C583)-(C$3*C583)+C583</f>
        <v>26.02122894152469</v>
      </c>
    </row>
    <row r="585" spans="1:3" x14ac:dyDescent="0.2">
      <c r="A585">
        <f t="shared" si="27"/>
        <v>578</v>
      </c>
      <c r="B585">
        <f t="shared" si="28"/>
        <v>71.347131612623642</v>
      </c>
      <c r="C585">
        <f t="shared" si="29"/>
        <v>25.632930239286267</v>
      </c>
    </row>
    <row r="586" spans="1:3" x14ac:dyDescent="0.2">
      <c r="A586">
        <f t="shared" si="27"/>
        <v>579</v>
      </c>
      <c r="B586">
        <f t="shared" si="28"/>
        <v>72.573127537302568</v>
      </c>
      <c r="C586">
        <f t="shared" si="29"/>
        <v>25.265701751021734</v>
      </c>
    </row>
    <row r="587" spans="1:3" x14ac:dyDescent="0.2">
      <c r="A587">
        <f t="shared" si="27"/>
        <v>580</v>
      </c>
      <c r="B587">
        <f t="shared" si="28"/>
        <v>73.833515865673476</v>
      </c>
      <c r="C587">
        <f t="shared" si="29"/>
        <v>24.919222161218823</v>
      </c>
    </row>
    <row r="588" spans="1:3" x14ac:dyDescent="0.2">
      <c r="A588">
        <f t="shared" si="27"/>
        <v>581</v>
      </c>
      <c r="B588">
        <f t="shared" si="28"/>
        <v>75.128584449243391</v>
      </c>
      <c r="C588">
        <f t="shared" si="29"/>
        <v>24.593197945558178</v>
      </c>
    </row>
    <row r="589" spans="1:3" x14ac:dyDescent="0.2">
      <c r="A589">
        <f t="shared" si="27"/>
        <v>582</v>
      </c>
      <c r="B589">
        <f t="shared" si="28"/>
        <v>76.458615908355782</v>
      </c>
      <c r="C589">
        <f t="shared" si="29"/>
        <v>24.287364122645183</v>
      </c>
    </row>
    <row r="590" spans="1:3" x14ac:dyDescent="0.2">
      <c r="A590">
        <f t="shared" si="27"/>
        <v>583</v>
      </c>
      <c r="B590">
        <f t="shared" si="28"/>
        <v>77.823885263166602</v>
      </c>
      <c r="C590">
        <f t="shared" si="29"/>
        <v>24.001485038952779</v>
      </c>
    </row>
    <row r="591" spans="1:3" x14ac:dyDescent="0.2">
      <c r="A591">
        <f t="shared" si="27"/>
        <v>584</v>
      </c>
      <c r="B591">
        <f t="shared" si="28"/>
        <v>79.224657412153064</v>
      </c>
      <c r="C591">
        <f t="shared" si="29"/>
        <v>23.735355195913677</v>
      </c>
    </row>
    <row r="592" spans="1:3" x14ac:dyDescent="0.2">
      <c r="A592">
        <f t="shared" si="27"/>
        <v>585</v>
      </c>
      <c r="B592">
        <f t="shared" si="28"/>
        <v>80.661184442541639</v>
      </c>
      <c r="C592">
        <f t="shared" si="29"/>
        <v>23.488800128094006</v>
      </c>
    </row>
    <row r="593" spans="1:3" x14ac:dyDescent="0.2">
      <c r="A593">
        <f t="shared" si="27"/>
        <v>586</v>
      </c>
      <c r="B593">
        <f t="shared" si="28"/>
        <v>82.133702756084801</v>
      </c>
      <c r="C593">
        <f t="shared" si="29"/>
        <v>23.261677341422399</v>
      </c>
    </row>
    <row r="594" spans="1:3" x14ac:dyDescent="0.2">
      <c r="A594">
        <f t="shared" si="27"/>
        <v>587</v>
      </c>
      <c r="B594">
        <f t="shared" si="28"/>
        <v>83.642429992583175</v>
      </c>
      <c r="C594">
        <f t="shared" si="29"/>
        <v>23.053877320535449</v>
      </c>
    </row>
    <row r="595" spans="1:3" x14ac:dyDescent="0.2">
      <c r="A595">
        <f t="shared" si="27"/>
        <v>588</v>
      </c>
      <c r="B595">
        <f t="shared" si="28"/>
        <v>85.187561732440429</v>
      </c>
      <c r="C595">
        <f t="shared" si="29"/>
        <v>22.865324614428921</v>
      </c>
    </row>
    <row r="596" spans="1:3" x14ac:dyDescent="0.2">
      <c r="A596">
        <f t="shared" si="27"/>
        <v>589</v>
      </c>
      <c r="B596">
        <f t="shared" si="28"/>
        <v>86.769267958351662</v>
      </c>
      <c r="C596">
        <f t="shared" si="29"/>
        <v>22.695979009769452</v>
      </c>
    </row>
    <row r="597" spans="1:3" x14ac:dyDescent="0.2">
      <c r="A597">
        <f t="shared" si="27"/>
        <v>590</v>
      </c>
      <c r="B597">
        <f t="shared" si="28"/>
        <v>88.3876892549643</v>
      </c>
      <c r="C597">
        <f t="shared" si="29"/>
        <v>22.545836801418886</v>
      </c>
    </row>
    <row r="598" spans="1:3" x14ac:dyDescent="0.2">
      <c r="A598">
        <f t="shared" ref="A598:A607" si="30">A597+1</f>
        <v>591</v>
      </c>
      <c r="B598">
        <f t="shared" si="28"/>
        <v>90.042932724014747</v>
      </c>
      <c r="C598">
        <f t="shared" si="29"/>
        <v>22.414932169946418</v>
      </c>
    </row>
    <row r="599" spans="1:3" x14ac:dyDescent="0.2">
      <c r="A599">
        <f t="shared" si="30"/>
        <v>592</v>
      </c>
      <c r="B599">
        <f t="shared" si="28"/>
        <v>91.735067591039268</v>
      </c>
      <c r="C599">
        <f t="shared" si="29"/>
        <v>22.303338676145017</v>
      </c>
    </row>
    <row r="600" spans="1:3" x14ac:dyDescent="0.2">
      <c r="A600">
        <f t="shared" si="30"/>
        <v>593</v>
      </c>
      <c r="B600">
        <f t="shared" si="28"/>
        <v>93.464120478289445</v>
      </c>
      <c r="C600">
        <f t="shared" si="29"/>
        <v>22.211170882818767</v>
      </c>
    </row>
    <row r="601" spans="1:3" x14ac:dyDescent="0.2">
      <c r="A601">
        <f t="shared" si="30"/>
        <v>594</v>
      </c>
      <c r="B601">
        <f t="shared" si="28"/>
        <v>95.230070316960308</v>
      </c>
      <c r="C601">
        <f t="shared" si="29"/>
        <v>22.13858611435565</v>
      </c>
    </row>
    <row r="602" spans="1:3" x14ac:dyDescent="0.2">
      <c r="A602">
        <f t="shared" si="30"/>
        <v>595</v>
      </c>
      <c r="B602">
        <f t="shared" ref="B602:B607" si="31">(A$3*B601)-(B$3*B601*C601)+B601</f>
        <v>97.032842870275033</v>
      </c>
      <c r="C602">
        <f t="shared" ref="C602:C607" si="32">(B$3*B601*C601)-(C$3*C601)+C601</f>
        <v>22.085786364831954</v>
      </c>
    </row>
    <row r="603" spans="1:3" x14ac:dyDescent="0.2">
      <c r="A603">
        <f t="shared" si="30"/>
        <v>596</v>
      </c>
      <c r="B603">
        <f t="shared" si="31"/>
        <v>98.872304837380682</v>
      </c>
      <c r="C603">
        <f t="shared" si="32"/>
        <v>22.053020365592957</v>
      </c>
    </row>
    <row r="604" spans="1:3" x14ac:dyDescent="0.2">
      <c r="A604">
        <f t="shared" si="30"/>
        <v>597</v>
      </c>
      <c r="B604">
        <f t="shared" si="31"/>
        <v>100.74825750641617</v>
      </c>
      <c r="C604">
        <f t="shared" si="32"/>
        <v>22.040585823399244</v>
      </c>
    </row>
    <row r="605" spans="1:3" x14ac:dyDescent="0.2">
      <c r="A605">
        <f t="shared" si="30"/>
        <v>598</v>
      </c>
      <c r="B605">
        <f t="shared" si="31"/>
        <v>102.6604299235446</v>
      </c>
      <c r="C605">
        <f t="shared" si="32"/>
        <v>22.048831840293328</v>
      </c>
    </row>
    <row r="606" spans="1:3" x14ac:dyDescent="0.2">
      <c r="A606">
        <f t="shared" si="30"/>
        <v>599</v>
      </c>
      <c r="B606">
        <f t="shared" si="31"/>
        <v>104.60847154323271</v>
      </c>
      <c r="C606">
        <f t="shared" si="32"/>
        <v>22.078161526296888</v>
      </c>
    </row>
    <row r="607" spans="1:3" x14ac:dyDescent="0.2">
      <c r="A607">
        <f t="shared" si="30"/>
        <v>600</v>
      </c>
      <c r="B607">
        <f t="shared" si="31"/>
        <v>106.59194432365443</v>
      </c>
      <c r="C607">
        <f t="shared" si="32"/>
        <v>22.129034815857306</v>
      </c>
    </row>
  </sheetData>
  <pageMargins left="0.7" right="0.7" top="0.75" bottom="0.75" header="0.3" footer="0.3"/>
  <pageSetup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2016-04-15T22:14:06Z</dcterms:created>
  <dcterms:modified xsi:type="dcterms:W3CDTF">2016-04-22T23:52:50Z</dcterms:modified>
</cp:coreProperties>
</file>